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<sst xmlns="http://schemas.openxmlformats.org/spreadsheetml/2006/main" count="3566" uniqueCount="2420">
  <si>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</si>
  <si>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</si>
  <si>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</si>
  <si>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</si>
  <si>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</si>
  <si>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</si>
  <si>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</si>
  <si>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</si>
  <si>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</si>
  <si>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</si>
  <si>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</si>
  <si>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</si>
  <si>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</si>
  <si>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</si>
  <si>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</si>
  <si>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</si>
  <si>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</si>
  <si>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</si>
  <si>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</si>
  <si>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</si>
  <si>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</si>
  <si>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</si>
  <si>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</si>
  <si>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</si>
  <si>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</si>
  <si>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</si>
  <si>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</si>
  <si>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</si>
  <si>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</si>
  <si>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</si>
  <si>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</si>
  <si>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</si>
  <si>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</si>
  <si>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</si>
  <si>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</si>
  <si>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</si>
  <si>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</si>
  <si>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</si>
  <si>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</si>
  <si>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</si>
  <si>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</si>
  <si>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</si>
  <si>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</si>
  <si>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</si>
  <si>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</si>
  <si>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</si>
  <si>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</si>
  <si>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</si>
  <si>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</si>
  <si>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</si>
  <si>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</si>
  <si>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</si>
  <si>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</si>
  <si>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</si>
  <si>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</si>
  <si>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</si>
  <si>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</si>
  <si>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</si>
  <si>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</si>
  <si>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</si>
  <si>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</si>
  <si>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</si>
  <si>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</si>
  <si>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</si>
  <si>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</si>
  <si>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</si>
  <si>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</si>
  <si>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</si>
  <si>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</si>
  <si>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</si>
  <si>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</si>
  <si>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</si>
  <si>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</si>
  <si>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</si>
  <si>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</si>
  <si>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</si>
  <si>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</si>
  <si>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</si>
  <si>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</si>
  <si>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</si>
  <si>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</si>
  <si>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</si>
  <si>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</si>
  <si>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</si>
  <si>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</si>
  <si>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</si>
  <si>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</si>
  <si>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</si>
  <si>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</si>
  <si>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</si>
  <si>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</si>
  <si>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</si>
  <si>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</si>
  <si>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</si>
  <si>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</si>
  <si>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</si>
  <si>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</si>
  <si>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</si>
  <si>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</si>
  <si>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</si>
  <si>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</si>
  <si>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</si>
  <si>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</si>
  <si>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</si>
  <si>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</si>
  <si>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</si>
  <si>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</si>
  <si>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</si>
  <si>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</si>
  <si>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</si>
  <si>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</si>
  <si>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</si>
  <si>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</si>
  <si>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</si>
  <si>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</si>
  <si>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</si>
  <si>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</si>
  <si>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</si>
  <si>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</si>
  <si>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</si>
  <si>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</si>
  <si>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</si>
  <si>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</si>
  <si>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</si>
  <si>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</si>
  <si>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</si>
  <si>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</si>
  <si>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</si>
  <si>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</si>
  <si>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</si>
  <si>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</si>
  <si>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</si>
  <si>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</si>
  <si>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</si>
  <si>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</si>
  <si>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</si>
  <si>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</si>
  <si>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</si>
  <si>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</si>
  <si>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</si>
  <si>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</si>
  <si>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</si>
  <si>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</si>
  <si>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</si>
  <si>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</si>
  <si>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</si>
  <si>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</si>
  <si>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</si>
  <si>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</si>
  <si>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</si>
  <si>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</si>
  <si>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</si>
  <si>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</si>
  <si>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</si>
  <si>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</si>
  <si>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</si>
  <si>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</si>
  <si>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</si>
  <si>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</si>
  <si>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</si>
  <si>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</si>
  <si>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</si>
  <si>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</si>
  <si>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</si>
  <si>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</si>
  <si>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</si>
  <si>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</si>
  <si>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</si>
  <si>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</si>
  <si>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</si>
  <si>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</si>
  <si>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</si>
  <si>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</si>
  <si>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</si>
  <si>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</si>
  <si>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</si>
  <si>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</si>
  <si>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</si>
  <si>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</si>
  <si>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</si>
  <si>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</si>
  <si>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</si>
  <si>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</si>
  <si>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</si>
  <si>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</si>
  <si>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</si>
  <si>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</si>
  <si>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</si>
  <si>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</si>
  <si>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</si>
  <si>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</si>
  <si>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</si>
  <si>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</si>
  <si>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</si>
  <si>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</si>
  <si>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</si>
  <si>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</si>
  <si>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</si>
  <si>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</si>
  <si>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</si>
  <si>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</si>
  <si>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</si>
  <si>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</si>
  <si>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</si>
  <si>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</si>
  <si>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</si>
  <si>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</si>
  <si>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</si>
  <si>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</si>
  <si>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</si>
  <si>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</si>
  <si>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</si>
  <si>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</si>
  <si>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</si>
  <si>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</si>
  <si>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</si>
  <si>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</si>
  <si>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</si>
  <si>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</si>
  <si>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</si>
  <si>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</si>
  <si>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</si>
  <si>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</si>
  <si>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</si>
  <si>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</si>
  <si>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</si>
  <si>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</si>
  <si>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</si>
  <si>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</si>
  <si>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</si>
  <si>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</si>
  <si>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</si>
  <si>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</si>
  <si>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</si>
  <si>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</si>
  <si>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</si>
  <si>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</si>
  <si>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</si>
  <si>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</si>
  <si>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</si>
  <si>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</si>
  <si>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</si>
  <si>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</si>
  <si>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</si>
  <si>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</si>
  <si>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</si>
  <si>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</si>
  <si>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</si>
  <si>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</si>
  <si>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</si>
  <si>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</si>
  <si>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</si>
  <si>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</si>
  <si>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</si>
  <si>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</si>
  <si>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</si>
  <si>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</si>
  <si>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</si>
  <si>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</si>
  <si>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</si>
  <si>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</si>
  <si>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</si>
  <si>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</si>
  <si>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</si>
  <si>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</si>
  <si>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</si>
  <si>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</si>
  <si>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</si>
  <si>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</si>
  <si>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</si>
  <si>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</si>
  <si>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</si>
  <si>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</si>
  <si>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</si>
  <si>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</si>
  <si>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</si>
  <si>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</si>
  <si>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</si>
  <si>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</si>
  <si>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</si>
  <si>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</si>
  <si>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</si>
  <si>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</si>
  <si>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</si>
  <si>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</si>
  <si>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</si>
  <si>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</si>
  <si>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</si>
  <si>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</si>
  <si>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</si>
  <si>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</si>
  <si>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</si>
  <si>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</si>
  <si>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</si>
  <si>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</si>
  <si>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</si>
  <si>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</si>
  <si>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</si>
  <si>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</si>
  <si>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</si>
  <si>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</si>
  <si>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</si>
  <si>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</si>
  <si>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</si>
  <si>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</si>
  <si>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</si>
  <si>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</si>
  <si>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</si>
  <si>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</si>
  <si>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</si>
  <si>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</si>
  <si>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</si>
  <si>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</si>
  <si>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</si>
  <si>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</si>
  <si>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</si>
  <si>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</si>
  <si>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</si>
  <si>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</si>
  <si>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</si>
  <si>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</si>
  <si>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</si>
  <si>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</si>
  <si>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</si>
  <si>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</si>
  <si>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</si>
  <si>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</si>
  <si>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</si>
  <si>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</si>
  <si>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</si>
  <si>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</si>
  <si>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</si>
  <si>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</si>
  <si>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</si>
  <si>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</si>
  <si>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</si>
  <si>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</si>
  <si>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</si>
  <si>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</si>
  <si>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</si>
  <si>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</si>
  <si>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</si>
  <si>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</si>
  <si>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</si>
  <si>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</si>
  <si>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</si>
  <si>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</si>
  <si>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</si>
  <si>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</si>
  <si>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</si>
  <si>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</si>
  <si>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</si>
  <si>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</si>
  <si>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</si>
  <si>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</si>
  <si>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</si>
  <si>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</si>
  <si>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</si>
  <si>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</si>
  <si>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</si>
  <si>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</si>
  <si>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</si>
  <si>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</si>
  <si>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</si>
  <si>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</si>
  <si>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</si>
  <si>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</si>
  <si>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</si>
  <si>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</si>
  <si>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</si>
  <si>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</si>
  <si>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</si>
  <si>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</si>
  <si>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</si>
  <si>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</si>
  <si>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</si>
  <si>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</si>
  <si>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</si>
  <si>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</si>
  <si>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</si>
  <si>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</si>
  <si>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</si>
  <si>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</si>
  <si>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</si>
  <si>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</si>
  <si>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</si>
  <si>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</si>
  <si>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</si>
  <si>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</si>
  <si>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</si>
  <si>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</si>
  <si>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</si>
  <si>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</si>
  <si>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</si>
  <si>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</si>
  <si>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</si>
  <si>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</si>
  <si>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</si>
  <si>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</si>
  <si>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</si>
  <si>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</si>
  <si>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</si>
  <si>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</si>
  <si>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</si>
  <si>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</si>
  <si>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</si>
  <si>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</si>
  <si>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</si>
  <si>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</si>
  <si>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</si>
  <si>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</si>
  <si>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</si>
  <si>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</si>
  <si>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</si>
  <si>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</si>
  <si>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</si>
  <si>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</si>
  <si>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</si>
  <si>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</si>
  <si>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</si>
  <si>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</si>
  <si>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</si>
  <si>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</si>
  <si>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</si>
  <si>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</si>
  <si>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</si>
  <si>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</si>
  <si>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</si>
  <si>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</si>
  <si>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</si>
  <si>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</si>
  <si>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</si>
  <si>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</si>
  <si>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</si>
  <si>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</si>
  <si>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</si>
  <si>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</si>
  <si>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</si>
  <si>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</si>
  <si>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</si>
  <si>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</si>
  <si>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</si>
  <si>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</si>
  <si>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</si>
  <si>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</si>
  <si>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</si>
  <si>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</si>
  <si>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</si>
  <si>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</si>
  <si>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</si>
  <si>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</si>
  <si>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</si>
  <si>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</si>
  <si>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</si>
  <si>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</si>
  <si>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</si>
  <si>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</si>
  <si>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</si>
  <si>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</si>
  <si>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</si>
  <si>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</si>
  <si>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</si>
  <si>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</si>
  <si>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</si>
  <si>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</si>
  <si>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</si>
  <si>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</si>
  <si>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</si>
  <si>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</si>
  <si>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</si>
  <si>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</si>
  <si>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</si>
  <si>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</si>
  <si>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</si>
  <si>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</si>
  <si>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</si>
  <si>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</si>
  <si>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</si>
  <si>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</si>
  <si>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</si>
  <si>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</si>
  <si>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</si>
  <si>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</si>
  <si>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</si>
  <si>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</si>
  <si>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</si>
  <si>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</si>
  <si>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</si>
  <si>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</si>
  <si>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</si>
  <si>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</si>
  <si>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</si>
  <si>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</si>
  <si>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</si>
  <si>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</si>
  <si>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</si>
  <si>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</si>
  <si>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</si>
  <si>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</si>
  <si>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</si>
  <si>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</si>
  <si>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</si>
  <si>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</si>
  <si>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</si>
  <si>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</si>
  <si>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</si>
  <si>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</si>
  <si>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</si>
  <si>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</si>
  <si>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</si>
  <si>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</si>
  <si>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</si>
  <si>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</si>
  <si>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</si>
  <si>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</si>
  <si>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</si>
  <si>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</si>
  <si>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</si>
  <si>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</si>
  <si>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</si>
  <si>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</si>
  <si>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</si>
  <si>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</si>
  <si>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</si>
  <si>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</si>
  <si>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</si>
  <si>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</si>
  <si>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</si>
  <si>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</si>
  <si>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</si>
  <si>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</si>
  <si>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</si>
  <si>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</si>
  <si>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</si>
  <si>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</si>
  <si>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</si>
  <si>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</si>
  <si>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</si>
  <si>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</si>
  <si>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</si>
  <si>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</si>
  <si>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</si>
  <si>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</si>
  <si>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</si>
  <si>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</si>
  <si>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</si>
  <si>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</si>
  <si>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</si>
  <si>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</si>
  <si>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</si>
  <si>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</si>
  <si>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</si>
  <si>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</si>
  <si>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</si>
  <si>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</si>
  <si>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</si>
  <si>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</si>
  <si>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</si>
  <si>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</si>
  <si>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</si>
  <si>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</si>
  <si>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</si>
  <si>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</si>
  <si>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</si>
  <si>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</si>
  <si>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</si>
  <si>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</si>
  <si>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</si>
  <si>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</si>
  <si>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</si>
  <si>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</si>
  <si>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</si>
  <si>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</si>
  <si>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</si>
  <si>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</si>
  <si>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</si>
  <si>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</si>
  <si>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</si>
  <si>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</si>
  <si>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</si>
  <si>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</si>
  <si>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</si>
  <si>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</si>
  <si>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</si>
  <si>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</si>
  <si>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</si>
  <si>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</si>
  <si>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</si>
  <si>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</si>
  <si>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</si>
  <si>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</si>
  <si>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</si>
  <si>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</si>
  <si>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</si>
  <si>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</si>
  <si>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</si>
  <si>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</si>
  <si>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</si>
  <si>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</si>
  <si>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</si>
  <si>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</si>
  <si>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</si>
  <si>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</si>
  <si>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</si>
  <si>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</si>
  <si>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</si>
  <si>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</si>
  <si>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</si>
  <si>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</si>
  <si>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</si>
  <si>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</si>
  <si>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</si>
  <si>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</si>
  <si>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</si>
  <si>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</si>
  <si>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</si>
  <si>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</si>
  <si>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</si>
  <si>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</si>
  <si>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</si>
  <si>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</si>
  <si>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</si>
  <si>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</si>
  <si>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</si>
  <si>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</si>
  <si>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</si>
  <si>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</si>
  <si>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</si>
  <si>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</si>
  <si>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</si>
  <si>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</si>
  <si>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</si>
  <si>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</si>
  <si>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</si>
  <si>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</si>
  <si>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</si>
  <si>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</si>
  <si>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</si>
  <si>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</si>
  <si>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</si>
  <si>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</si>
  <si>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</si>
  <si>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</si>
  <si>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</si>
  <si>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</si>
  <si>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</si>
  <si>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</si>
  <si>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</si>
  <si>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</si>
  <si>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</si>
  <si>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</si>
  <si>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</si>
  <si>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</si>
  <si>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</si>
  <si>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</si>
  <si>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</si>
  <si>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</si>
  <si>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</si>
  <si>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</si>
  <si>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</si>
  <si>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</si>
  <si>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</si>
  <si>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</si>
  <si>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</si>
  <si>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</si>
  <si>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</si>
  <si>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</si>
  <si>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</si>
  <si>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</si>
  <si>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</si>
  <si>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</si>
  <si>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</si>
  <si>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</si>
  <si>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</si>
  <si>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</si>
  <si>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</si>
  <si>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</si>
  <si>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</si>
  <si>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</si>
  <si>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</si>
  <si>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</si>
  <si>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</si>
  <si>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</si>
  <si>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</si>
  <si>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</si>
  <si>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</si>
  <si>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</si>
  <si>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</si>
  <si>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</si>
  <si>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</si>
  <si>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</si>
  <si>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</si>
  <si>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</si>
  <si>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</si>
  <si>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</si>
  <si>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</si>
  <si>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</si>
  <si>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</si>
  <si>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</si>
  <si>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</si>
  <si>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</si>
  <si>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</si>
  <si>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</si>
  <si>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</si>
  <si>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</si>
  <si>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</si>
  <si>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</si>
  <si>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</si>
  <si>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</si>
  <si>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</si>
  <si>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</si>
  <si>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</si>
  <si>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</si>
  <si>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</si>
  <si>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</si>
  <si>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</si>
  <si>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</si>
  <si>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</si>
  <si>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</si>
  <si>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</si>
  <si>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</si>
  <si>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</si>
  <si>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</si>
  <si>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</si>
  <si>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</si>
  <si>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</si>
  <si>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</si>
  <si>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</si>
  <si>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</si>
  <si>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</si>
  <si>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</si>
  <si>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</si>
  <si>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</si>
  <si>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</si>
  <si>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</si>
  <si>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</si>
  <si>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</si>
  <si>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</si>
  <si>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</si>
  <si>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</si>
  <si>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</si>
  <si>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</si>
  <si>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</si>
  <si>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</si>
  <si>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</si>
  <si>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</si>
  <si>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</si>
  <si>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</si>
  <si>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</si>
  <si>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</si>
  <si>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</si>
  <si>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</si>
  <si>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</si>
  <si>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</si>
  <si>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</si>
  <si>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</si>
  <si>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</si>
  <si>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</si>
  <si>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</si>
  <si>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</si>
  <si>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</si>
  <si>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</si>
  <si>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</si>
  <si>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</si>
  <si>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</si>
  <si>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</si>
  <si>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</si>
  <si>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</si>
  <si>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</si>
  <si>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</si>
  <si>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</si>
  <si>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</si>
  <si>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</si>
  <si>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</si>
  <si>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</si>
  <si>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</si>
  <si>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</si>
  <si>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</si>
  <si>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</si>
  <si>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</si>
  <si>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</si>
  <si>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</si>
  <si>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</si>
  <si>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</si>
  <si>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</si>
  <si>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</si>
  <si>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</si>
  <si>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</si>
  <si>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</si>
  <si>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</si>
  <si>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</si>
  <si>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</si>
  <si>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</si>
  <si>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</si>
  <si>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</si>
  <si>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</si>
  <si>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</si>
  <si>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</si>
  <si>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</si>
  <si>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</si>
  <si>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</si>
  <si>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</si>
  <si>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</si>
  <si>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</si>
  <si>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</si>
  <si>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</si>
  <si>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</si>
  <si>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</si>
  <si>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</si>
  <si>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</si>
  <si>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</si>
  <si>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</si>
  <si>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</si>
  <si>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</si>
  <si>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</si>
  <si>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</si>
  <si>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</si>
  <si>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</si>
  <si>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</si>
  <si>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</si>
  <si>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</si>
  <si>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</si>
  <si>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</si>
  <si>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</si>
  <si>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</si>
  <si>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</si>
  <si>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</si>
  <si>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</si>
  <si>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</si>
  <si>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</si>
  <si>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</si>
  <si>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</si>
  <si>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</si>
  <si>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</si>
  <si>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</si>
  <si>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</si>
  <si>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</si>
  <si>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</si>
  <si>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</si>
  <si>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</si>
  <si>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</si>
  <si>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</si>
  <si>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</si>
  <si>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</si>
  <si>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</si>
  <si>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</si>
  <si>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</si>
  <si>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</si>
  <si>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</si>
  <si>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</si>
  <si>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</si>
  <si>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</si>
  <si>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</si>
  <si>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</si>
  <si>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</si>
  <si>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</si>
  <si>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</si>
  <si>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</si>
  <si>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</si>
  <si>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</si>
  <si>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</si>
  <si>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</si>
  <si>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</si>
  <si>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</si>
  <si>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</si>
  <si>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</si>
  <si>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</si>
  <si>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</si>
  <si>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</si>
  <si>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</si>
  <si>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</si>
  <si>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</si>
  <si>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</si>
  <si>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</si>
  <si>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</si>
  <si>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</si>
  <si>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</si>
  <si>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</si>
  <si>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</si>
  <si>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</si>
  <si>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</si>
  <si>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</si>
  <si>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</si>
  <si>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</si>
  <si>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</si>
  <si>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</si>
  <si>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</si>
  <si>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</si>
  <si>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</si>
  <si>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</si>
  <si>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</si>
  <si>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</si>
  <si>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</si>
  <si>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</si>
  <si>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</si>
  <si>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</si>
  <si>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</si>
  <si>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</si>
  <si>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</si>
  <si>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</si>
  <si>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</si>
  <si>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</si>
  <si>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</si>
  <si>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</si>
  <si>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</si>
  <si>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</si>
  <si>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</si>
  <si>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</si>
  <si>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</si>
  <si>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</si>
  <si>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</si>
  <si>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</si>
  <si>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</si>
  <si>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</si>
  <si>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</si>
  <si>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</si>
  <si>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</si>
  <si>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</si>
  <si>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</si>
  <si>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</si>
  <si>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</si>
  <si>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</si>
  <si>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</si>
  <si>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</si>
  <si>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</si>
  <si>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</si>
  <si>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</si>
  <si>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</si>
  <si>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</si>
  <si>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</si>
  <si>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</si>
  <si>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</si>
  <si>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</si>
  <si>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</si>
  <si>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</si>
  <si>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</si>
  <si>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</si>
  <si>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</si>
  <si>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</si>
  <si>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</si>
  <si>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</si>
  <si>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</si>
  <si>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</si>
  <si>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</si>
  <si>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</si>
  <si>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</si>
  <si>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</si>
  <si>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</si>
  <si>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</si>
  <si>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</si>
  <si>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</si>
  <si>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</si>
  <si>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</si>
  <si>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</si>
  <si>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</si>
  <si>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</si>
  <si>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</si>
  <si>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</si>
  <si>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</si>
  <si>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</si>
  <si>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</si>
  <si>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</si>
  <si>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</si>
  <si>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</si>
  <si>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</si>
  <si>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</si>
  <si>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</si>
  <si>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</si>
  <si>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</si>
  <si>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</si>
  <si>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</si>
  <si>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</si>
  <si>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</si>
  <si>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</si>
  <si>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</si>
  <si>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</si>
  <si>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</si>
  <si>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</si>
  <si>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</si>
  <si>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</si>
  <si>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</si>
  <si>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</si>
  <si>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</si>
  <si>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</si>
  <si>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</si>
  <si>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</si>
  <si>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</si>
  <si>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</si>
  <si>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</si>
  <si>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</si>
  <si>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</si>
  <si>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</si>
  <si>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</si>
  <si>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</si>
  <si>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</si>
  <si>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</si>
  <si>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</si>
  <si>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</si>
  <si>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</si>
  <si>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</si>
  <si>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</si>
  <si>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</si>
  <si>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</si>
  <si>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</si>
  <si>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</si>
  <si>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</si>
  <si>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</si>
  <si>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</si>
  <si>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</si>
  <si>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</si>
  <si>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</si>
  <si>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</si>
  <si>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</si>
  <si>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</si>
  <si>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</si>
  <si>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</si>
  <si>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</si>
  <si>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</si>
  <si>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</si>
  <si>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</si>
  <si>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</si>
  <si>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</si>
  <si>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</si>
  <si>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</si>
  <si>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</si>
  <si>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</si>
  <si>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</si>
  <si>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</si>
  <si>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</si>
  <si>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</si>
  <si>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</si>
  <si>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</si>
  <si>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</si>
  <si>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</si>
  <si>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</si>
  <si>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</si>
  <si>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</si>
  <si>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</si>
  <si>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</si>
  <si>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</si>
  <si>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</si>
  <si>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</si>
  <si>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</si>
  <si>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</si>
  <si>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</si>
  <si>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</si>
  <si>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</si>
  <si>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</si>
  <si>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</si>
  <si>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</si>
  <si>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</si>
  <si>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</si>
  <si>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</si>
  <si>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</si>
  <si>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</si>
  <si>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</si>
  <si>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</si>
  <si>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</si>
  <si>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</si>
  <si>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</si>
  <si>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</si>
  <si>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</si>
  <si>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</si>
  <si>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</si>
  <si>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</si>
  <si>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</si>
  <si>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</si>
  <si>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</si>
  <si>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</si>
  <si>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</si>
  <si>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</si>
  <si>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</si>
  <si>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</si>
  <si>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</si>
  <si>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</si>
  <si>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</si>
  <si>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</si>
  <si>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</si>
  <si>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</si>
  <si>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</si>
  <si>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</si>
  <si>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</si>
  <si>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</si>
  <si>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</si>
  <si>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</si>
  <si>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</si>
  <si>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</si>
  <si>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</si>
  <si>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</si>
  <si>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</si>
  <si>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</si>
  <si>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</si>
  <si>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</si>
  <si>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</si>
  <si>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</si>
  <si>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</si>
  <si>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</si>
  <si>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</si>
  <si>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</si>
  <si>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</si>
  <si>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</si>
  <si>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</si>
  <si>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</si>
  <si>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</si>
  <si>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</si>
  <si>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</si>
  <si>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</si>
  <si>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</si>
  <si>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</si>
  <si>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</si>
  <si>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</si>
  <si>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</si>
  <si>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</si>
  <si>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</si>
  <si>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</si>
  <si>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</si>
  <si>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</si>
  <si>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</si>
  <si>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</si>
  <si>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</si>
  <si>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</si>
  <si>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</si>
  <si>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</si>
  <si>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</si>
  <si>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</si>
  <si>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</si>
  <si>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</si>
  <si>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</si>
  <si>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</si>
  <si>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</si>
  <si>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</si>
  <si>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</si>
  <si>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</si>
  <si>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</si>
  <si>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</si>
  <si>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</si>
  <si>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</si>
  <si>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</si>
  <si>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</si>
  <si>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</si>
  <si>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</si>
  <si>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</si>
  <si>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</si>
  <si>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</si>
  <si>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</si>
  <si>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</si>
  <si>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</si>
  <si>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</si>
  <si>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</si>
  <si>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</si>
  <si>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</si>
  <si>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</si>
  <si>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</si>
  <si>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</si>
  <si>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</si>
  <si>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</si>
  <si>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</si>
  <si>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</si>
  <si>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</si>
  <si>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</si>
  <si>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</si>
  <si>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</si>
  <si>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</si>
  <si>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</si>
  <si>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</si>
  <si>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</si>
  <si>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</si>
  <si>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</si>
  <si>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</si>
  <si>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</si>
  <si>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</si>
  <si>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</si>
  <si>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</si>
  <si>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</si>
  <si>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</si>
  <si>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</si>
  <si>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</si>
  <si>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</si>
  <si>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</si>
  <si>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</si>
  <si>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</si>
  <si>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</si>
  <si>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</si>
  <si>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</si>
  <si>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</si>
  <si>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</si>
  <si>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</si>
  <si>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</si>
  <si>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</si>
  <si>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</si>
  <si>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</si>
  <si>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</si>
  <si>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</si>
  <si>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</si>
  <si>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</si>
  <si>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</si>
  <si>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</si>
  <si>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</si>
  <si>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</si>
  <si>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</si>
  <si>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</si>
  <si>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</si>
  <si>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</si>
  <si>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</si>
  <si>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</si>
  <si>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</si>
  <si>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</si>
  <si>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</si>
  <si>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</si>
  <si>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</si>
  <si>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</si>
  <si>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</si>
  <si>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</si>
  <si>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</si>
  <si>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</si>
  <si>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</si>
  <si>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</si>
  <si>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</si>
  <si>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</si>
  <si>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</si>
  <si>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</si>
  <si>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</si>
  <si>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</si>
  <si>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</si>
  <si>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</si>
  <si>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</si>
  <si>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</si>
  <si>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</si>
  <si>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</si>
  <si>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</si>
  <si>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</si>
  <si>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</si>
  <si>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</si>
  <si>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</si>
  <si>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</si>
  <si>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</si>
  <si>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</si>
  <si>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</si>
  <si>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</si>
  <si>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</si>
  <si>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</si>
  <si>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</si>
  <si>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alttrnp.d032125a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</si>
  <si>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</si>
  <si>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</si>
  <si>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</si>
  <si>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</si>
  <si>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</si>
  <si>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</si>
  <si>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</si>
  <si>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</si>
  <si>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</si>
  <si>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</si>
  <si>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</si>
  <si>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</si>
  <si>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</si>
  <si>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</si>
  <si>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</si>
  <si>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</si>
  <si>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</si>
  <si>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</si>
  <si>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</si>
  <si>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</si>
  <si>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</si>
  <si>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</si>
  <si>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</si>
  <si>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</si>
  <si>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</si>
  <si>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</si>
  <si>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</si>
  <si>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</si>
  <si>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</si>
  <si>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</si>
  <si>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</si>
  <si>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</si>
  <si>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</si>
  <si>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</si>
  <si>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</si>
  <si>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</si>
  <si>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</si>
  <si>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</si>
  <si>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</si>
  <si>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</si>
  <si>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</si>
  <si>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</si>
  <si>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</si>
  <si>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</si>
  <si>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</si>
  <si>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</si>
  <si>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</si>
  <si>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</si>
  <si>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</si>
  <si>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</si>
  <si>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</si>
  <si>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</si>
  <si>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</si>
  <si>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</si>
  <si>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</si>
  <si>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</si>
  <si>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</si>
  <si>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</si>
  <si>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</si>
  <si>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</si>
  <si>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</si>
  <si>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</si>
  <si>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</si>
  <si>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</si>
  <si>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</si>
  <si>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</si>
  <si>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</si>
  <si>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</si>
  <si>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</si>
  <si>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</si>
  <si>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</si>
  <si>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</si>
  <si>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</si>
  <si>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</si>
  <si>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</si>
  <si>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</si>
  <si>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</si>
  <si>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</si>
  <si>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</si>
  <si>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</si>
  <si>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</si>
  <si>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</si>
  <si>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</si>
  <si>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</si>
  <si>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</si>
  <si>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</si>
  <si>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</si>
  <si>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</si>
  <si>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</si>
  <si>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</si>
  <si>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</si>
  <si>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</si>
  <si>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</si>
  <si>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</si>
  <si>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</si>
  <si>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</si>
  <si>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</si>
  <si>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</si>
  <si>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</si>
  <si>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</si>
  <si>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</si>
  <si>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</si>
  <si>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</si>
  <si>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</si>
  <si>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</si>
  <si>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</si>
  <si>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</si>
  <si>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</si>
  <si>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</si>
  <si>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</si>
  <si>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</si>
  <si>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</si>
  <si>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</si>
  <si>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</si>
  <si>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</si>
  <si>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</si>
  <si>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</si>
  <si>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</si>
  <si>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</si>
  <si>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</si>
  <si>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</si>
  <si>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</si>
  <si>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</si>
  <si>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</si>
  <si>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</si>
  <si>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</si>
  <si>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</si>
  <si>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</si>
  <si>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</si>
  <si>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</si>
  <si>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</si>
  <si>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</si>
  <si>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</si>
  <si>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</si>
  <si>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</si>
  <si>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</si>
  <si>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</si>
  <si>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</si>
  <si>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</si>
  <si>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</si>
  <si>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</si>
  <si>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</si>
  <si>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</si>
  <si>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</si>
  <si>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</si>
  <si>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</si>
  <si>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</si>
  <si>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</si>
  <si>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</si>
  <si>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</si>
  <si>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</si>
  <si>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</si>
  <si>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</si>
  <si>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</si>
  <si>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</si>
  <si>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</si>
  <si>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</si>
  <si>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</si>
  <si>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</si>
  <si>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</si>
  <si>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</si>
  <si>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</si>
  <si>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</si>
  <si>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</si>
  <si>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</si>
  <si>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</si>
  <si>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</si>
  <si>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</si>
  <si>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</si>
  <si>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</si>
  <si>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</si>
  <si>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</si>
  <si>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</si>
  <si>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</si>
  <si>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</si>
  <si>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</si>
  <si>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</si>
  <si>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</si>
  <si>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</si>
  <si>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</si>
  <si>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</si>
  <si>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</si>
  <si>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</si>
  <si>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</si>
  <si>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</si>
  <si>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</si>
  <si>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</si>
  <si>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</si>
  <si>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</si>
  <si>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</si>
  <si>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</si>
  <si>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</si>
  <si>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</si>
  <si>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</si>
  <si>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</si>
  <si>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</si>
  <si>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</si>
  <si>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</si>
  <si>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</si>
  <si>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</si>
  <si>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</si>
  <si>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</si>
  <si>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</si>
  <si>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</si>
  <si>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</si>
  <si>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</si>
  <si>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</si>
  <si>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</si>
  <si>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</si>
  <si>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</si>
  <si>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</si>
  <si>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</si>
  <si>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</si>
  <si>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</si>
  <si>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</si>
  <si>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</si>
  <si>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</si>
  <si>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</si>
  <si>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</si>
  <si>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</si>
  <si>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</si>
  <si>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</si>
  <si>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</si>
  <si>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</si>
  <si>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</si>
  <si>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</si>
  <si>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</si>
  <si>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</si>
  <si>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</si>
  <si>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</si>
  <si>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</si>
  <si>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</si>
  <si>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</si>
  <si>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</si>
  <si>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</si>
  <si>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</si>
  <si>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</si>
  <si>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</si>
  <si>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</si>
  <si>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</si>
  <si>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</si>
  <si>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</si>
  <si>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</si>
  <si>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</si>
  <si>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</si>
  <si>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</si>
  <si>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</si>
  <si>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</si>
  <si>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</si>
  <si>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</si>
  <si>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</si>
  <si>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</si>
  <si>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</si>
  <si>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</si>
  <si>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</si>
  <si>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</si>
  <si>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</si>
  <si>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</si>
  <si>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</si>
  <si>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</si>
  <si>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</si>
  <si>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</si>
  <si>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</si>
  <si>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</si>
  <si>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</si>
  <si>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</si>
  <si>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</si>
  <si>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</si>
  <si>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</si>
  <si>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</si>
  <si>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</si>
  <si>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</si>
  <si>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</si>
  <si>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</si>
  <si>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</si>
  <si>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</si>
  <si>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</si>
  <si>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</si>
  <si>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</si>
  <si>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</si>
  <si>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</si>
  <si>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</si>
  <si>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</si>
  <si>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</si>
  <si>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</si>
  <si>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</si>
  <si>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</si>
  <si>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</si>
  <si>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</si>
  <si>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</si>
  <si>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</si>
  <si>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</si>
  <si>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</si>
  <si>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</si>
  <si>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</si>
  <si>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</si>
  <si>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</si>
  <si>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</si>
  <si>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</si>
  <si>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</si>
  <si>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</si>
  <si>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</si>
  <si>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</si>
  <si>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</si>
  <si>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</si>
  <si>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</si>
  <si>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</si>
  <si>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</si>
  <si>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</si>
  <si>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</si>
  <si>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</si>
  <si>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</si>
  <si>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</si>
  <si>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</si>
  <si>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</si>
  <si>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</si>
  <si>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</si>
  <si>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</si>
  <si>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</si>
  <si>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</si>
  <si>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</si>
  <si>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</si>
  <si>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</si>
  <si>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</si>
  <si>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</si>
  <si>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</si>
  <si>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</si>
  <si>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</si>
  <si>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</si>
  <si>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</si>
  <si>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</si>
  <si>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</si>
  <si>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</si>
  <si>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</si>
  <si>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</si>
  <si>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</si>
  <si>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</si>
  <si>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</si>
  <si>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</si>
  <si>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</si>
  <si>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</si>
  <si>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</si>
  <si>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</si>
  <si>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</si>
  <si>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</si>
  <si>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</si>
  <si>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</si>
  <si>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</si>
  <si>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</si>
  <si>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</si>
  <si>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</si>
  <si>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</si>
  <si>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</si>
  <si>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</si>
  <si>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</si>
  <si>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</si>
  <si>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</si>
  <si>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</si>
  <si>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</si>
  <si>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</si>
  <si>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</si>
  <si>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</si>
  <si>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</si>
  <si>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</si>
  <si>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</si>
  <si>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</si>
  <si>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</si>
  <si>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</si>
  <si>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</si>
  <si>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</si>
  <si>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</si>
  <si>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</si>
  <si>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</si>
  <si>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</si>
  <si>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</si>
  <si>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</si>
  <si>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</si>
  <si>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</si>
  <si>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</si>
  <si>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</si>
  <si>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</si>
  <si>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</si>
  <si>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</si>
  <si>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</si>
  <si>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</si>
  <si>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</si>
  <si>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</si>
  <si>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</si>
  <si>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</si>
  <si>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</si>
  <si>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</si>
  <si>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</si>
  <si>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</si>
  <si>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</si>
  <si>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</si>
  <si>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</si>
  <si>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</si>
  <si>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</si>
  <si>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</si>
  <si>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</si>
  <si>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</si>
  <si>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</si>
  <si>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</si>
  <si>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</si>
  <si>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</si>
  <si>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</si>
  <si>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</si>
  <si>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</si>
  <si>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</si>
  <si>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</si>
  <si>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</si>
  <si>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</si>
  <si>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</si>
  <si>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</si>
  <si>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</si>
  <si>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</si>
  <si>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</si>
  <si>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</si>
  <si>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</si>
  <si>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</si>
  <si>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</si>
  <si>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</si>
  <si>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</si>
  <si>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</si>
  <si>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</si>
  <si>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</si>
  <si>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</si>
  <si>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</si>
  <si>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</si>
  <si>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</si>
  <si>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</si>
  <si>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</si>
  <si>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</si>
  <si>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</si>
  <si>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</si>
  <si>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</si>
  <si>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</si>
  <si>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</si>
  <si>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</si>
  <si>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</si>
  <si>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</si>
  <si>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</si>
  <si>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</si>
  <si>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</si>
  <si>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</si>
  <si>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</si>
  <si>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</si>
  <si>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</si>
  <si>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</si>
  <si>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</si>
  <si>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</si>
  <si>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</si>
  <si>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</si>
  <si>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</si>
  <si>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</si>
  <si>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</si>
  <si>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</si>
  <si>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</si>
  <si>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</si>
  <si>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</si>
  <si>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</si>
  <si>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</si>
  <si>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</si>
  <si>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</si>
  <si>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</si>
  <si>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</si>
  <si>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</si>
  <si>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</si>
  <si>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</si>
  <si>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</si>
  <si>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</si>
  <si>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</si>
  <si>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</si>
  <si>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</si>
  <si>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</si>
  <si>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</si>
  <si>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</si>
  <si>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</si>
  <si>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</si>
  <si>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</si>
  <si>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</si>
  <si>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</si>
  <si>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</si>
  <si>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</si>
  <si>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</si>
  <si>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</si>
  <si>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</si>
  <si>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</si>
  <si>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</si>
  <si>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</si>
  <si>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</si>
  <si>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</si>
  <si>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</si>
  <si>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</si>
  <si>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</si>
  <si>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</si>
  <si>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</si>
  <si>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</si>
  <si>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</si>
  <si>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</si>
  <si>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</si>
  <si>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</si>
  <si>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</si>
  <si>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</si>
  <si>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</si>
  <si>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</si>
  <si>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</si>
  <si>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</si>
  <si>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</si>
  <si>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</si>
  <si>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</si>
  <si>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</si>
  <si>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</si>
  <si>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</si>
  <si>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</si>
  <si>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</si>
  <si>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</si>
  <si>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</si>
  <si>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</si>
  <si>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</si>
  <si>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</si>
  <si>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</si>
  <si>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</si>
  <si>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</si>
  <si>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</si>
  <si>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</si>
  <si>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</si>
  <si>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</si>
  <si>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</si>
  <si>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</si>
  <si>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</si>
  <si>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</si>
  <si>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</si>
  <si>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</si>
  <si>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</si>
  <si>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</si>
  <si>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alttrnp.d032125a. Projections: EIA, AEO2025 National Energy Modeling System run alttrnp.d032125a.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</si>
  <si>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</si>
  <si>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</si>
  <si>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</si>
  <si>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</si>
  <si>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</si>
  <si>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</si>
  <si>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</si>
  <si>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</si>
  <si>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</si>
  <si>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</si>
  <si>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</si>
  <si>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</si>
  <si>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</si>
  <si>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</si>
  <si>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</si>
  <si>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</si>
  <si>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</si>
  <si>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</si>
  <si>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</si>
  <si>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</si>
  <si>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</si>
  <si>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</si>
  <si>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</si>
  <si>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</si>
  <si>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</si>
  <si>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</si>
  <si>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</si>
  <si>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</si>
  <si>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</si>
  <si>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</si>
  <si>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</si>
  <si>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</si>
  <si>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</si>
  <si>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</si>
  <si>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</si>
  <si>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</si>
  <si>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</si>
  <si>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</si>
  <si>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</si>
  <si>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</si>
  <si>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</si>
  <si>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</si>
  <si>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</si>
  <si>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</si>
  <si>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</si>
  <si>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</si>
  <si>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</si>
  <si>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</si>
  <si>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</si>
  <si>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</si>
  <si>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</si>
  <si>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</si>
  <si>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</si>
  <si>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</si>
  <si>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</si>
  <si>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</si>
  <si>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</si>
  <si>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</si>
  <si>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</si>
  <si>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</si>
  <si>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</si>
  <si>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</si>
  <si>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</si>
  <si>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</si>
  <si>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alttrnp.d032125a.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</si>
  <si>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</si>
  <si>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</si>
  <si>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</si>
  <si>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</si>
  <si>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</si>
  <si>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</si>
  <si>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</si>
  <si>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</si>
  <si>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</si>
  <si>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</si>
  <si>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</si>
  <si>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</si>
  <si>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</si>
  <si>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</si>
  <si>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</si>
  <si>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</si>
  <si>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</si>
  <si>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</si>
  <si>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</si>
  <si>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</si>
  <si>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</si>
  <si>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</si>
  <si>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</si>
  <si>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</si>
  <si>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</si>
  <si>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</si>
  <si>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</si>
  <si>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</si>
  <si>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</si>
  <si>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</si>
  <si>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</si>
  <si>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</si>
  <si>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</si>
  <si>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</si>
  <si>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</si>
  <si>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</si>
  <si>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</si>
  <si>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</si>
  <si>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</si>
  <si>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</si>
  <si>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</si>
  <si>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</si>
  <si>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</si>
  <si>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</si>
  <si>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</si>
  <si>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</si>
  <si>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</si>
  <si>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</si>
  <si>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</si>
  <si>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</si>
  <si>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</si>
  <si>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</si>
  <si>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</si>
  <si>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</si>
  <si>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</si>
  <si>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</si>
  <si>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</si>
  <si>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</si>
  <si>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</si>
  <si>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</si>
  <si>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</si>
  <si>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</si>
  <si>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</si>
  <si>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</si>
  <si>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</si>
  <si>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</si>
  <si>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</si>
  <si>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</si>
  <si>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</si>
  <si>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</si>
  <si>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</si>
  <si>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</si>
  <si>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</si>
  <si>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</si>
  <si>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</si>
  <si>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</si>
  <si>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</si>
  <si>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</si>
  <si>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</si>
  <si>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</si>
  <si>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alttrnp.d032125a. Projections: EIA, AEO2025 National Energy</t>
  </si>
  <si>
    <t>Modeling System run alttrnp.d032125a.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</si>
  <si>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</si>
  <si>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</si>
  <si>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</si>
  <si>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</si>
  <si>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</si>
  <si>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</si>
  <si>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</si>
  <si>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</si>
  <si>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</si>
  <si>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</si>
  <si>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</si>
  <si>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</si>
  <si>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</si>
  <si>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</si>
  <si>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</si>
  <si>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</si>
  <si>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</si>
  <si>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</si>
  <si>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</si>
  <si>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</si>
  <si>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</si>
  <si>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</si>
  <si>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</si>
  <si>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</si>
  <si>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</si>
  <si>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</si>
  <si>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</si>
  <si>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</si>
  <si>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</si>
  <si>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</si>
  <si>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</si>
  <si>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</si>
  <si>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</si>
  <si>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</si>
  <si>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</si>
  <si>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</si>
  <si>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</si>
  <si>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</si>
  <si>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</si>
  <si>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</si>
  <si>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</si>
  <si>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</si>
  <si>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</si>
  <si>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</si>
  <si>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</si>
  <si>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</si>
  <si>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</si>
  <si>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</si>
  <si>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</si>
  <si>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</si>
  <si>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</si>
  <si>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</si>
  <si>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</si>
  <si>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</si>
  <si>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</si>
  <si>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</si>
  <si>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</si>
  <si>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</si>
  <si>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</si>
  <si>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</si>
  <si>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</si>
  <si>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</si>
  <si>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</si>
  <si>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</si>
  <si>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</si>
  <si>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</si>
  <si>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</si>
  <si>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</si>
  <si>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</si>
  <si>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</si>
  <si>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</si>
  <si>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</si>
  <si>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</si>
  <si>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</si>
  <si>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</si>
  <si>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</si>
  <si>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</si>
  <si>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</si>
  <si>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</si>
  <si>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</si>
  <si>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</si>
  <si>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</si>
  <si>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</si>
  <si>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</si>
  <si>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</si>
  <si>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</si>
  <si>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</si>
  <si>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</si>
  <si>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</si>
  <si>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</si>
  <si>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</si>
  <si>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</si>
  <si>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</si>
  <si>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</si>
  <si>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</si>
  <si>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</si>
  <si>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</si>
  <si>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</si>
  <si>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</si>
  <si>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</si>
  <si>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</si>
  <si>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</si>
  <si>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</si>
  <si>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</si>
  <si>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</si>
  <si>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</si>
  <si>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</si>
  <si>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</si>
  <si>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</si>
  <si>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</si>
  <si>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</si>
  <si>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</si>
  <si>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</si>
  <si>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</si>
  <si>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</si>
  <si>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</si>
  <si>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</si>
  <si>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</si>
  <si>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</si>
  <si>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</si>
  <si>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</si>
  <si>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</si>
  <si>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</si>
  <si>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</si>
  <si>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</si>
  <si>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</si>
  <si>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</si>
  <si>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</si>
  <si>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</si>
  <si>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</si>
  <si>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</si>
  <si>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</si>
  <si>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</si>
  <si>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</si>
  <si>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</si>
  <si>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</si>
  <si>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</si>
  <si>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</si>
  <si>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</si>
  <si>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</si>
  <si>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</si>
  <si>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</si>
  <si>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</si>
  <si>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</si>
  <si>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</si>
  <si>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</si>
  <si>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</si>
  <si>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</si>
  <si>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</si>
  <si>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</si>
  <si>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</si>
  <si>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</si>
  <si>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</si>
  <si>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</si>
  <si>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</si>
  <si>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</si>
  <si>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</si>
  <si>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</si>
  <si>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</si>
  <si>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</si>
  <si>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</si>
  <si>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</si>
  <si>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</si>
  <si>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</si>
  <si>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</si>
  <si>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</si>
  <si>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</si>
  <si>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</si>
  <si>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</si>
  <si>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</si>
  <si>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</si>
  <si>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</si>
  <si>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</si>
  <si>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</si>
  <si>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</si>
  <si>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</si>
  <si>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</si>
  <si>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</si>
  <si>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</si>
  <si>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</si>
  <si>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</si>
  <si>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</si>
  <si>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</si>
  <si>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</si>
  <si>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</si>
  <si>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</si>
  <si>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</si>
  <si>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</si>
  <si>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</si>
  <si>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</si>
  <si>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</si>
  <si>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</si>
  <si>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</si>
  <si>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</si>
  <si>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</si>
  <si>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</si>
  <si>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</si>
  <si>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</si>
  <si>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</si>
  <si>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</si>
  <si>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</si>
  <si>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</si>
  <si>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</si>
  <si>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</si>
  <si>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</si>
  <si>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</si>
  <si>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</si>
  <si>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</si>
  <si>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</si>
  <si>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</si>
  <si>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</si>
  <si>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</si>
  <si>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</si>
  <si>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</si>
  <si>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</si>
  <si>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</si>
  <si>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</si>
  <si>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</si>
  <si>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</si>
  <si>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</si>
  <si>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</si>
  <si>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</si>
  <si>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</si>
  <si>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</si>
  <si>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</si>
  <si>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</si>
  <si>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</si>
  <si>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</si>
  <si>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</si>
  <si>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</si>
  <si>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</si>
  <si>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</si>
  <si>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</si>
  <si>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</si>
  <si>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</si>
  <si>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</si>
  <si>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</si>
  <si>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</si>
  <si>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</si>
  <si>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</si>
  <si>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</si>
  <si>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</si>
  <si>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</si>
  <si>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</si>
  <si>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</si>
  <si>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</si>
  <si>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</si>
  <si>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</si>
  <si>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</si>
  <si>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</si>
  <si>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</si>
  <si>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</si>
  <si>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</si>
  <si>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</si>
  <si>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</si>
  <si>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</si>
  <si>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</si>
  <si>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</si>
  <si>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</si>
  <si>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</si>
  <si>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</si>
  <si>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</si>
  <si>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</si>
  <si>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</si>
  <si>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</si>
  <si>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</si>
  <si>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</si>
  <si>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</si>
  <si>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</si>
  <si>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</si>
  <si>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</si>
  <si>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</si>
  <si>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</si>
  <si>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</si>
  <si>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</si>
  <si>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</si>
  <si>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</si>
  <si>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</si>
  <si>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</si>
  <si>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</si>
  <si>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</si>
  <si>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</si>
  <si>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</si>
  <si>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</si>
  <si>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</si>
  <si>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</si>
  <si>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</si>
  <si>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</si>
  <si>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</si>
  <si>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</si>
  <si>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</si>
  <si>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</si>
  <si>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</si>
  <si>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</si>
  <si>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</si>
  <si>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</si>
  <si>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</si>
  <si>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</si>
  <si>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</si>
  <si>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</si>
  <si>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</si>
  <si>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</si>
  <si>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</si>
  <si>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</si>
  <si>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</si>
  <si>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</si>
  <si>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</si>
  <si>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</si>
  <si>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</si>
  <si>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</si>
  <si>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</si>
  <si>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</si>
  <si>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</si>
  <si>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</si>
  <si>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</si>
  <si>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</si>
  <si>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</si>
  <si>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</si>
  <si>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</si>
  <si>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</si>
  <si>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</si>
  <si>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</si>
  <si>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</si>
  <si>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</si>
  <si>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</si>
  <si>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</si>
  <si>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</si>
  <si>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</si>
  <si>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</si>
  <si>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</si>
  <si>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</si>
  <si>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</si>
  <si>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</si>
  <si>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</si>
  <si>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</si>
  <si>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</si>
  <si>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</si>
  <si>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</si>
  <si>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</si>
  <si>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</si>
  <si>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</si>
  <si>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</si>
  <si>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</si>
  <si>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</si>
  <si>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</si>
  <si>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</si>
  <si>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</si>
  <si>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</si>
  <si>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</si>
  <si>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</si>
  <si>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</si>
  <si>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</si>
  <si>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</si>
  <si>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</si>
  <si>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</si>
  <si>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</si>
  <si>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</si>
  <si>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</si>
  <si>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</si>
  <si>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</si>
  <si>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</si>
  <si>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</si>
  <si>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</si>
  <si>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</si>
  <si>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</si>
  <si>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</si>
  <si>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</si>
  <si>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</si>
  <si>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</si>
  <si>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</si>
  <si>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</si>
  <si>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</si>
  <si>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</si>
  <si>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</si>
  <si>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</si>
  <si>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</si>
  <si>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</si>
  <si>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</si>
  <si>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</si>
  <si>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</si>
  <si>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</si>
  <si>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</si>
  <si>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</si>
  <si>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</si>
  <si>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</si>
  <si>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</si>
  <si>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</si>
  <si>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</si>
  <si>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</si>
  <si>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</si>
  <si>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</si>
  <si>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</si>
  <si>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</si>
  <si>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</si>
  <si>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</si>
  <si>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</si>
  <si>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</si>
  <si>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</si>
  <si>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</si>
  <si>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</si>
  <si>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</si>
  <si>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</si>
  <si>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</si>
  <si>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</si>
  <si>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</si>
  <si>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</si>
  <si>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</si>
  <si>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</si>
  <si>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</si>
  <si>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</si>
  <si>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</si>
  <si>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</si>
  <si>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</si>
  <si>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</si>
  <si>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</si>
  <si>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</si>
  <si>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</si>
  <si>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</si>
  <si>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</si>
  <si>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</si>
  <si>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</si>
  <si>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</si>
  <si>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</si>
  <si>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</si>
  <si>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</si>
  <si>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</si>
  <si>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</si>
  <si>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</si>
  <si>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</si>
  <si>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</si>
  <si>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</si>
  <si>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</si>
  <si>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</si>
  <si>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</si>
  <si>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</si>
  <si>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</si>
  <si>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</si>
  <si>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</si>
  <si>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</si>
  <si>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</si>
  <si>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</si>
  <si>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</si>
  <si>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</si>
  <si>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</si>
  <si>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</si>
  <si>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</si>
  <si>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</si>
  <si>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</si>
  <si>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</si>
  <si>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</si>
  <si>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</si>
  <si>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</si>
  <si>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</si>
  <si>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</si>
  <si>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</si>
  <si>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</si>
  <si>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</si>
  <si>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</si>
  <si>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</si>
  <si>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</si>
  <si>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</si>
  <si>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</si>
  <si>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</si>
  <si>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</si>
  <si>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</si>
  <si>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</si>
  <si>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</si>
  <si>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</si>
  <si>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</si>
  <si>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</si>
  <si>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</si>
  <si>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</si>
  <si>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</si>
  <si>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</si>
  <si>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</si>
  <si>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</si>
  <si>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</si>
  <si>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</si>
  <si>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alttrnp.d032125a.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</si>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</sst>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27.46406173706055</v>
      </c>
      <c r="D46" s="6">
        <v>28.26216506958008</v>
      </c>
      <c r="E46" s="6">
        <v>28.54917907714844</v>
      </c>
      <c r="F46" s="6">
        <v>28.94699287414551</v>
      </c>
      <c r="G46" s="6">
        <v>28.88825607299805</v>
      </c>
      <c r="H46" s="6">
        <v>28.89886474609375</v>
      </c>
      <c r="I46" s="6">
        <v>28.74391746520996</v>
      </c>
      <c r="J46" s="6">
        <v>28.35787773132324</v>
      </c>
      <c r="K46" s="6">
        <v>27.94897842407227</v>
      </c>
      <c r="L46" s="6">
        <v>27.6727352142334</v>
      </c>
      <c r="M46" s="6">
        <v>27.48910331726074</v>
      </c>
      <c r="N46" s="6">
        <v>27.04366683959961</v>
      </c>
      <c r="O46" s="6">
        <v>26.64790534973145</v>
      </c>
      <c r="P46" s="6">
        <v>26.43521118164062</v>
      </c>
      <c r="Q46" s="6">
        <v>26.25152015686035</v>
      </c>
      <c r="R46" s="6">
        <v>25.89547538757324</v>
      </c>
      <c r="S46" s="6">
        <v>25.56758117675781</v>
      </c>
      <c r="T46" s="6">
        <v>25.56032371520996</v>
      </c>
      <c r="U46" s="6">
        <v>25.67997169494629</v>
      </c>
      <c r="V46" s="6">
        <v>25.50270652770996</v>
      </c>
      <c r="W46" s="6">
        <v>25.23091125488281</v>
      </c>
      <c r="X46" s="6">
        <v>24.99545860290527</v>
      </c>
      <c r="Y46" s="6">
        <v>24.83910751342773</v>
      </c>
      <c r="Z46" s="6">
        <v>25.10607528686523</v>
      </c>
      <c r="AA46" s="6">
        <v>25.01239776611328</v>
      </c>
      <c r="AB46" s="6">
        <v>24.76425361633301</v>
      </c>
      <c r="AC46" s="6">
        <v>24.31451416015625</v>
      </c>
      <c r="AD46" s="6">
        <v>-0.004673845029564583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9.051810264587402</v>
      </c>
      <c r="E47" s="6">
        <v>9.627305030822754</v>
      </c>
      <c r="F47" s="6">
        <v>9.887336730957031</v>
      </c>
      <c r="G47" s="6">
        <v>9.866340637207031</v>
      </c>
      <c r="H47" s="6">
        <v>9.892925262451172</v>
      </c>
      <c r="I47" s="6">
        <v>9.963915824890137</v>
      </c>
      <c r="J47" s="6">
        <v>9.854229927062988</v>
      </c>
      <c r="K47" s="6">
        <v>9.984129905700684</v>
      </c>
      <c r="L47" s="6">
        <v>10.09819316864014</v>
      </c>
      <c r="M47" s="6">
        <v>10.1589469909668</v>
      </c>
      <c r="N47" s="6">
        <v>10.39740467071533</v>
      </c>
      <c r="O47" s="6">
        <v>10.39346981048584</v>
      </c>
      <c r="P47" s="6">
        <v>10.46204662322998</v>
      </c>
      <c r="Q47" s="6">
        <v>10.5847282409668</v>
      </c>
      <c r="R47" s="6">
        <v>10.56033229827881</v>
      </c>
      <c r="S47" s="6">
        <v>10.55182933807373</v>
      </c>
      <c r="T47" s="6">
        <v>10.58620262145996</v>
      </c>
      <c r="U47" s="6">
        <v>10.65320205688477</v>
      </c>
      <c r="V47" s="6">
        <v>10.72200775146484</v>
      </c>
      <c r="W47" s="6">
        <v>10.778244972229</v>
      </c>
      <c r="X47" s="6">
        <v>10.85237121582031</v>
      </c>
      <c r="Y47" s="6">
        <v>10.95996284484863</v>
      </c>
      <c r="Z47" s="6">
        <v>11.05566120147705</v>
      </c>
      <c r="AA47" s="6">
        <v>11.09157276153564</v>
      </c>
      <c r="AB47" s="6">
        <v>11.09244060516357</v>
      </c>
      <c r="AC47" s="6">
        <v>11.05862712860107</v>
      </c>
      <c r="AD47" s="6">
        <v>0.008192684684268592</v>
      </c>
    </row>
    <row r="48" spans="1:30" s="6" customFormat="1">
      <c r="A48" s="6" t="s">
        <v>2</v>
      </c>
      <c r="B48" s="6" t="s">
        <v>1249</v>
      </c>
      <c r="C48" s="6">
        <v>39.77796173095703</v>
      </c>
      <c r="D48" s="6">
        <v>40.08827209472656</v>
      </c>
      <c r="E48" s="6">
        <v>40.32197952270508</v>
      </c>
      <c r="F48" s="6">
        <v>40.46563339233398</v>
      </c>
      <c r="G48" s="6">
        <v>41.33130645751953</v>
      </c>
      <c r="H48" s="6">
        <v>42.15596389770508</v>
      </c>
      <c r="I48" s="6">
        <v>42.70334625244141</v>
      </c>
      <c r="J48" s="6">
        <v>42.67628479003906</v>
      </c>
      <c r="K48" s="6">
        <v>44.47168731689453</v>
      </c>
      <c r="L48" s="6">
        <v>44.57500076293945</v>
      </c>
      <c r="M48" s="6">
        <v>44.41053771972656</v>
      </c>
      <c r="N48" s="6">
        <v>43.94350433349609</v>
      </c>
      <c r="O48" s="6">
        <v>43.41208648681641</v>
      </c>
      <c r="P48" s="6">
        <v>43.15561294555664</v>
      </c>
      <c r="Q48" s="6">
        <v>43.15872192382812</v>
      </c>
      <c r="R48" s="6">
        <v>42.92173767089844</v>
      </c>
      <c r="S48" s="6">
        <v>43.19068145751953</v>
      </c>
      <c r="T48" s="6">
        <v>43.58412933349609</v>
      </c>
      <c r="U48" s="6">
        <v>43.71403884887695</v>
      </c>
      <c r="V48" s="6">
        <v>43.73363876342773</v>
      </c>
      <c r="W48" s="6">
        <v>43.76405334472656</v>
      </c>
      <c r="X48" s="6">
        <v>43.91030883789062</v>
      </c>
      <c r="Y48" s="6">
        <v>44.28738021850586</v>
      </c>
      <c r="Z48" s="6">
        <v>44.35497665405273</v>
      </c>
      <c r="AA48" s="6">
        <v>44.34334564208984</v>
      </c>
      <c r="AB48" s="6">
        <v>44.31887054443359</v>
      </c>
      <c r="AC48" s="6">
        <v>44.26930618286133</v>
      </c>
      <c r="AD48" s="6">
        <v>0.004123035676155462</v>
      </c>
    </row>
    <row r="49" spans="1:30" s="6" customFormat="1">
      <c r="A49" s="6" t="s">
        <v>3</v>
      </c>
      <c r="B49" s="6" t="s">
        <v>1250</v>
      </c>
      <c r="C49" s="6">
        <v>10.26306438446045</v>
      </c>
      <c r="D49" s="6">
        <v>10.2096529006958</v>
      </c>
      <c r="E49" s="6">
        <v>9.278603553771973</v>
      </c>
      <c r="F49" s="6">
        <v>8.283838272094727</v>
      </c>
      <c r="G49" s="6">
        <v>8.222694396972656</v>
      </c>
      <c r="H49" s="6">
        <v>7.620096683502197</v>
      </c>
      <c r="I49" s="6">
        <v>6.784656524658203</v>
      </c>
      <c r="J49" s="6">
        <v>6.463701248168945</v>
      </c>
      <c r="K49" s="6">
        <v>4.1828932762146</v>
      </c>
      <c r="L49" s="6">
        <v>4.16342830657959</v>
      </c>
      <c r="M49" s="6">
        <v>4.07826042175293</v>
      </c>
      <c r="N49" s="6">
        <v>4.121579170227051</v>
      </c>
      <c r="O49" s="6">
        <v>4.026656627655029</v>
      </c>
      <c r="P49" s="6">
        <v>4.050118446350098</v>
      </c>
      <c r="Q49" s="6">
        <v>3.999920606613159</v>
      </c>
      <c r="R49" s="6">
        <v>3.89375376701355</v>
      </c>
      <c r="S49" s="6">
        <v>3.924249887466431</v>
      </c>
      <c r="T49" s="6">
        <v>3.885713577270508</v>
      </c>
      <c r="U49" s="6">
        <v>3.886021614074707</v>
      </c>
      <c r="V49" s="6">
        <v>3.898239374160767</v>
      </c>
      <c r="W49" s="6">
        <v>3.880607604980469</v>
      </c>
      <c r="X49" s="6">
        <v>3.942818880081177</v>
      </c>
      <c r="Y49" s="6">
        <v>3.805071353912354</v>
      </c>
      <c r="Z49" s="6">
        <v>3.839755535125732</v>
      </c>
      <c r="AA49" s="6">
        <v>3.845914840698242</v>
      </c>
      <c r="AB49" s="6">
        <v>3.851366996765137</v>
      </c>
      <c r="AC49" s="6">
        <v>3.793673038482666</v>
      </c>
      <c r="AD49" s="6">
        <v>-0.03755424073473979</v>
      </c>
    </row>
    <row r="50" spans="1:30" s="6" customFormat="1">
      <c r="A50" s="6" t="s">
        <v>4</v>
      </c>
      <c r="B50" s="6" t="s">
        <v>1251</v>
      </c>
      <c r="C50" s="6">
        <v>8.122567176818848</v>
      </c>
      <c r="D50" s="6">
        <v>8.261357307434082</v>
      </c>
      <c r="E50" s="6">
        <v>8.359654426574707</v>
      </c>
      <c r="F50" s="6">
        <v>8.340639114379883</v>
      </c>
      <c r="G50" s="6">
        <v>8.34050178527832</v>
      </c>
      <c r="H50" s="6">
        <v>8.340460777282715</v>
      </c>
      <c r="I50" s="6">
        <v>8.24713134765625</v>
      </c>
      <c r="J50" s="6">
        <v>8.160417556762695</v>
      </c>
      <c r="K50" s="6">
        <v>8.160301208496094</v>
      </c>
      <c r="L50" s="6">
        <v>8.106308937072754</v>
      </c>
      <c r="M50" s="6">
        <v>8.068023681640625</v>
      </c>
      <c r="N50" s="6">
        <v>7.932418823242188</v>
      </c>
      <c r="O50" s="6">
        <v>7.842324733734131</v>
      </c>
      <c r="P50" s="6">
        <v>7.670522212982178</v>
      </c>
      <c r="Q50" s="6">
        <v>7.603244304656982</v>
      </c>
      <c r="R50" s="6">
        <v>7.560932159423828</v>
      </c>
      <c r="S50" s="6">
        <v>7.356954574584961</v>
      </c>
      <c r="T50" s="6">
        <v>7.305569171905518</v>
      </c>
      <c r="U50" s="6">
        <v>7.310798645019531</v>
      </c>
      <c r="V50" s="6">
        <v>7.368199825286865</v>
      </c>
      <c r="W50" s="6">
        <v>7.412283420562744</v>
      </c>
      <c r="X50" s="6">
        <v>7.340176582336426</v>
      </c>
      <c r="Y50" s="6">
        <v>7.338078498840332</v>
      </c>
      <c r="Z50" s="6">
        <v>7.332993984222412</v>
      </c>
      <c r="AA50" s="6">
        <v>7.303616523742676</v>
      </c>
      <c r="AB50" s="6">
        <v>7.267914295196533</v>
      </c>
      <c r="AC50" s="6">
        <v>7.2538743019104</v>
      </c>
      <c r="AD50" s="6">
        <v>-0.004340956323336864</v>
      </c>
    </row>
    <row r="51" spans="1:30" s="6" customFormat="1">
      <c r="A51" s="6" t="s">
        <v>5</v>
      </c>
      <c r="B51" s="6" t="s">
        <v>1252</v>
      </c>
      <c r="C51" s="6">
        <v>0.8267375826835632</v>
      </c>
      <c r="D51" s="6">
        <v>0.8971351981163025</v>
      </c>
      <c r="E51" s="6">
        <v>0.9315426349639893</v>
      </c>
      <c r="F51" s="6">
        <v>0.9659293293952942</v>
      </c>
      <c r="G51" s="6">
        <v>0.9658598899841309</v>
      </c>
      <c r="H51" s="6">
        <v>0.9658761620521545</v>
      </c>
      <c r="I51" s="6">
        <v>0.9663026332855225</v>
      </c>
      <c r="J51" s="6">
        <v>0.9663430452346802</v>
      </c>
      <c r="K51" s="6">
        <v>0.9680155515670776</v>
      </c>
      <c r="L51" s="6">
        <v>0.9653010368347168</v>
      </c>
      <c r="M51" s="6">
        <v>0.9617962837219238</v>
      </c>
      <c r="N51" s="6">
        <v>0.9505267739295959</v>
      </c>
      <c r="O51" s="6">
        <v>0.9484633803367615</v>
      </c>
      <c r="P51" s="6">
        <v>0.9475007653236389</v>
      </c>
      <c r="Q51" s="6">
        <v>0.9420968294143677</v>
      </c>
      <c r="R51" s="6">
        <v>0.9309009909629822</v>
      </c>
      <c r="S51" s="6">
        <v>0.9312213659286499</v>
      </c>
      <c r="T51" s="6">
        <v>0.9384720921516418</v>
      </c>
      <c r="U51" s="6">
        <v>0.9392985701560974</v>
      </c>
      <c r="V51" s="6">
        <v>0.9339093565940857</v>
      </c>
      <c r="W51" s="6">
        <v>0.9249432682991028</v>
      </c>
      <c r="X51" s="6">
        <v>0.9237560629844666</v>
      </c>
      <c r="Y51" s="6">
        <v>0.9144284129142761</v>
      </c>
      <c r="Z51" s="6">
        <v>0.9061919450759888</v>
      </c>
      <c r="AA51" s="6">
        <v>0.9105637669563293</v>
      </c>
      <c r="AB51" s="6">
        <v>0.9099593162536621</v>
      </c>
      <c r="AC51" s="6">
        <v>0.9115663766860962</v>
      </c>
      <c r="AD51" s="6">
        <v>0.00376387644859677</v>
      </c>
    </row>
    <row r="52" spans="1:30" s="6" customFormat="1">
      <c r="A52" s="6" t="s">
        <v>6</v>
      </c>
      <c r="B52" s="6" t="s">
        <v>1253</v>
      </c>
      <c r="C52" s="6">
        <v>4.716222763061523</v>
      </c>
      <c r="D52" s="6">
        <v>4.766102313995361</v>
      </c>
      <c r="E52" s="6">
        <v>4.781743049621582</v>
      </c>
      <c r="F52" s="6">
        <v>4.711770057678223</v>
      </c>
      <c r="G52" s="6">
        <v>4.581313133239746</v>
      </c>
      <c r="H52" s="6">
        <v>4.608084678649902</v>
      </c>
      <c r="I52" s="6">
        <v>4.630415916442871</v>
      </c>
      <c r="J52" s="6">
        <v>4.647065162658691</v>
      </c>
      <c r="K52" s="6">
        <v>4.664311408996582</v>
      </c>
      <c r="L52" s="6">
        <v>4.672505855560303</v>
      </c>
      <c r="M52" s="6">
        <v>4.731252193450928</v>
      </c>
      <c r="N52" s="6">
        <v>4.748452186584473</v>
      </c>
      <c r="O52" s="6">
        <v>4.75794506072998</v>
      </c>
      <c r="P52" s="6">
        <v>4.75910472869873</v>
      </c>
      <c r="Q52" s="6">
        <v>4.812385082244873</v>
      </c>
      <c r="R52" s="6">
        <v>4.83385705947876</v>
      </c>
      <c r="S52" s="6">
        <v>4.843660831451416</v>
      </c>
      <c r="T52" s="6">
        <v>4.839353084564209</v>
      </c>
      <c r="U52" s="6">
        <v>4.838982582092285</v>
      </c>
      <c r="V52" s="6">
        <v>4.849758625030518</v>
      </c>
      <c r="W52" s="6">
        <v>4.85468864440918</v>
      </c>
      <c r="X52" s="6">
        <v>4.874554634094238</v>
      </c>
      <c r="Y52" s="6">
        <v>4.904348373413086</v>
      </c>
      <c r="Z52" s="6">
        <v>4.958832263946533</v>
      </c>
      <c r="AA52" s="6">
        <v>4.996095180511475</v>
      </c>
      <c r="AB52" s="6">
        <v>5.046479225158691</v>
      </c>
      <c r="AC52" s="6">
        <v>5.082568168640137</v>
      </c>
      <c r="AD52" s="6">
        <v>0.002881391779229858</v>
      </c>
    </row>
    <row r="53" spans="1:30" s="6" customFormat="1">
      <c r="A53" s="6" t="s">
        <v>7</v>
      </c>
      <c r="B53" s="6" t="s">
        <v>1254</v>
      </c>
      <c r="C53" s="6">
        <v>2.568756818771362</v>
      </c>
      <c r="D53" s="6">
        <v>2.895493507385254</v>
      </c>
      <c r="E53" s="6">
        <v>3.448156833648682</v>
      </c>
      <c r="F53" s="6">
        <v>3.747778415679932</v>
      </c>
      <c r="G53" s="6">
        <v>3.94502854347229</v>
      </c>
      <c r="H53" s="6">
        <v>4.290848255157471</v>
      </c>
      <c r="I53" s="6">
        <v>4.733765602111816</v>
      </c>
      <c r="J53" s="6">
        <v>5.246000289916992</v>
      </c>
      <c r="K53" s="6">
        <v>5.857946395874023</v>
      </c>
      <c r="L53" s="6">
        <v>6.450624465942383</v>
      </c>
      <c r="M53" s="6">
        <v>7.100738525390625</v>
      </c>
      <c r="N53" s="6">
        <v>7.756471157073975</v>
      </c>
      <c r="O53" s="6">
        <v>8.420188903808594</v>
      </c>
      <c r="P53" s="6">
        <v>8.964839935302734</v>
      </c>
      <c r="Q53" s="6">
        <v>9.318222999572754</v>
      </c>
      <c r="R53" s="6">
        <v>9.775278091430664</v>
      </c>
      <c r="S53" s="6">
        <v>10.09768676757812</v>
      </c>
      <c r="T53" s="6">
        <v>10.26806545257568</v>
      </c>
      <c r="U53" s="6">
        <v>10.42497539520264</v>
      </c>
      <c r="V53" s="6">
        <v>10.58602905273438</v>
      </c>
      <c r="W53" s="6">
        <v>10.75642204284668</v>
      </c>
      <c r="X53" s="6">
        <v>10.97950744628906</v>
      </c>
      <c r="Y53" s="6">
        <v>11.20128154754639</v>
      </c>
      <c r="Z53" s="6">
        <v>11.47124576568604</v>
      </c>
      <c r="AA53" s="6">
        <v>11.73609447479248</v>
      </c>
      <c r="AB53" s="6">
        <v>12.03192520141602</v>
      </c>
      <c r="AC53" s="6">
        <v>12.29547882080078</v>
      </c>
      <c r="AD53" s="6">
        <v>0.06207383493787577</v>
      </c>
    </row>
    <row r="54" spans="1:30" s="6" customFormat="1">
      <c r="A54" s="6" t="s">
        <v>8</v>
      </c>
      <c r="B54" s="6" t="s">
        <v>1255</v>
      </c>
      <c r="C54" s="6">
        <v>1.700420379638672</v>
      </c>
      <c r="D54" s="6">
        <v>1.771316766738892</v>
      </c>
      <c r="E54" s="6">
        <v>0.8240123391151428</v>
      </c>
      <c r="F54" s="6">
        <v>0.8224873542785645</v>
      </c>
      <c r="G54" s="6">
        <v>0.7489721775054932</v>
      </c>
      <c r="H54" s="6">
        <v>0.725777268409729</v>
      </c>
      <c r="I54" s="6">
        <v>0.7287065982818604</v>
      </c>
      <c r="J54" s="6">
        <v>0.7286792993545532</v>
      </c>
      <c r="K54" s="6">
        <v>0.6049900054931641</v>
      </c>
      <c r="L54" s="6">
        <v>0.6049900054931641</v>
      </c>
      <c r="M54" s="6">
        <v>0.6049900054931641</v>
      </c>
      <c r="N54" s="6">
        <v>0.6049900054931641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-0.03896733369681893</v>
      </c>
    </row>
    <row r="55" spans="1:30" s="8" customFormat="1">
      <c r="A55" s="8" t="s">
        <v>9</v>
      </c>
      <c r="B55" s="8" t="s">
        <v>1256</v>
      </c>
      <c r="C55" s="8">
        <v>104.3845596313477</v>
      </c>
      <c r="D55" s="8">
        <v>106.2033157348633</v>
      </c>
      <c r="E55" s="8">
        <v>106.1221771240234</v>
      </c>
      <c r="F55" s="8">
        <v>106.1723937988281</v>
      </c>
      <c r="G55" s="8">
        <v>106.8902740478516</v>
      </c>
      <c r="H55" s="8">
        <v>107.498893737793</v>
      </c>
      <c r="I55" s="8">
        <v>107.5021514892578</v>
      </c>
      <c r="J55" s="8">
        <v>107.1006011962891</v>
      </c>
      <c r="K55" s="8">
        <v>106.84326171875</v>
      </c>
      <c r="L55" s="8">
        <v>107.3090896606445</v>
      </c>
      <c r="M55" s="8">
        <v>107.6036529541016</v>
      </c>
      <c r="N55" s="8">
        <v>107.4990081787109</v>
      </c>
      <c r="O55" s="8">
        <v>107.0540237426758</v>
      </c>
      <c r="P55" s="8">
        <v>107.0499496459961</v>
      </c>
      <c r="Q55" s="8">
        <v>107.2758331298828</v>
      </c>
      <c r="R55" s="8">
        <v>106.9772491455078</v>
      </c>
      <c r="S55" s="8">
        <v>107.06884765625</v>
      </c>
      <c r="T55" s="8">
        <v>107.5728149414062</v>
      </c>
      <c r="U55" s="8">
        <v>108.0522766113281</v>
      </c>
      <c r="V55" s="8">
        <v>108.1994857788086</v>
      </c>
      <c r="W55" s="8">
        <v>108.207145690918</v>
      </c>
      <c r="X55" s="8">
        <v>108.4239501953125</v>
      </c>
      <c r="Y55" s="8">
        <v>108.8546524047852</v>
      </c>
      <c r="Z55" s="8">
        <v>109.6307067871094</v>
      </c>
      <c r="AA55" s="8">
        <v>109.8445816040039</v>
      </c>
      <c r="AB55" s="8">
        <v>109.8881912231445</v>
      </c>
      <c r="AC55" s="8">
        <v>109.5845947265625</v>
      </c>
      <c r="AD55" s="8">
        <v>0.001871558310475585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14.51849842071533</v>
      </c>
      <c r="D58" s="6">
        <v>13.42525577545166</v>
      </c>
      <c r="E58" s="6">
        <v>14.01429557800293</v>
      </c>
      <c r="F58" s="6">
        <v>13.24933433532715</v>
      </c>
      <c r="G58" s="6">
        <v>13.79910373687744</v>
      </c>
      <c r="H58" s="6">
        <v>14.04179668426514</v>
      </c>
      <c r="I58" s="6">
        <v>14.05596733093262</v>
      </c>
      <c r="J58" s="6">
        <v>14.45739459991455</v>
      </c>
      <c r="K58" s="6">
        <v>15.25631713867188</v>
      </c>
      <c r="L58" s="6">
        <v>15.25364208221436</v>
      </c>
      <c r="M58" s="6">
        <v>15.72011566162109</v>
      </c>
      <c r="N58" s="6">
        <v>15.89545726776123</v>
      </c>
      <c r="O58" s="6">
        <v>16.12621688842773</v>
      </c>
      <c r="P58" s="6">
        <v>15.8729190826416</v>
      </c>
      <c r="Q58" s="6">
        <v>15.88985919952393</v>
      </c>
      <c r="R58" s="6">
        <v>16.25383949279785</v>
      </c>
      <c r="S58" s="6">
        <v>16.41077041625977</v>
      </c>
      <c r="T58" s="6">
        <v>16.27392959594727</v>
      </c>
      <c r="U58" s="6">
        <v>15.95036697387695</v>
      </c>
      <c r="V58" s="6">
        <v>16.12093162536621</v>
      </c>
      <c r="W58" s="6">
        <v>16.35099411010742</v>
      </c>
      <c r="X58" s="6">
        <v>16.51646614074707</v>
      </c>
      <c r="Y58" s="6">
        <v>15.9974536895752</v>
      </c>
      <c r="Z58" s="6">
        <v>15.6379508972168</v>
      </c>
      <c r="AA58" s="6">
        <v>15.61997413635254</v>
      </c>
      <c r="AB58" s="6">
        <v>15.98409366607666</v>
      </c>
      <c r="AC58" s="6">
        <v>16.48117828369141</v>
      </c>
      <c r="AD58" s="6">
        <v>0.004888658002454749</v>
      </c>
    </row>
    <row r="59" spans="1:30" s="6" customFormat="1">
      <c r="A59" s="6" t="s">
        <v>11</v>
      </c>
      <c r="B59" s="6" t="s">
        <v>1259</v>
      </c>
      <c r="C59" s="6">
        <v>4.05147123336792</v>
      </c>
      <c r="D59" s="6">
        <v>3.946968555450439</v>
      </c>
      <c r="E59" s="6">
        <v>4.110240936279297</v>
      </c>
      <c r="F59" s="6">
        <v>4.003597259521484</v>
      </c>
      <c r="G59" s="6">
        <v>3.90479302406311</v>
      </c>
      <c r="H59" s="6">
        <v>3.831339359283447</v>
      </c>
      <c r="I59" s="6">
        <v>3.765288114547729</v>
      </c>
      <c r="J59" s="6">
        <v>3.759253025054932</v>
      </c>
      <c r="K59" s="6">
        <v>3.689355373382568</v>
      </c>
      <c r="L59" s="6">
        <v>3.651047229766846</v>
      </c>
      <c r="M59" s="6">
        <v>3.62846040725708</v>
      </c>
      <c r="N59" s="6">
        <v>3.595679998397827</v>
      </c>
      <c r="O59" s="6">
        <v>3.583063364028931</v>
      </c>
      <c r="P59" s="6">
        <v>3.576971292495728</v>
      </c>
      <c r="Q59" s="6">
        <v>3.567766904830933</v>
      </c>
      <c r="R59" s="6">
        <v>3.517608404159546</v>
      </c>
      <c r="S59" s="6">
        <v>3.507525682449341</v>
      </c>
      <c r="T59" s="6">
        <v>3.510432958602905</v>
      </c>
      <c r="U59" s="6">
        <v>3.537438631057739</v>
      </c>
      <c r="V59" s="6">
        <v>3.538748979568481</v>
      </c>
      <c r="W59" s="6">
        <v>3.537245035171509</v>
      </c>
      <c r="X59" s="6">
        <v>3.52253270149231</v>
      </c>
      <c r="Y59" s="6">
        <v>3.520621061325073</v>
      </c>
      <c r="Z59" s="6">
        <v>3.523397445678711</v>
      </c>
      <c r="AA59" s="6">
        <v>3.591027975082397</v>
      </c>
      <c r="AB59" s="6">
        <v>3.594382524490356</v>
      </c>
      <c r="AC59" s="6">
        <v>3.525998115539551</v>
      </c>
      <c r="AD59" s="6">
        <v>-0.005328695445536713</v>
      </c>
    </row>
    <row r="60" spans="1:30" s="6" customFormat="1">
      <c r="A60" s="6" t="s">
        <v>12</v>
      </c>
      <c r="B60" s="6" t="s">
        <v>1260</v>
      </c>
      <c r="C60" s="6">
        <v>3.087808847427368</v>
      </c>
      <c r="D60" s="6">
        <v>2.940952777862549</v>
      </c>
      <c r="E60" s="6">
        <v>2.440169334411621</v>
      </c>
      <c r="F60" s="6">
        <v>2.686121463775635</v>
      </c>
      <c r="G60" s="6">
        <v>2.608126640319824</v>
      </c>
      <c r="H60" s="6">
        <v>2.632396459579468</v>
      </c>
      <c r="I60" s="6">
        <v>2.699443101882935</v>
      </c>
      <c r="J60" s="6">
        <v>2.704367876052856</v>
      </c>
      <c r="K60" s="6">
        <v>2.685479402542114</v>
      </c>
      <c r="L60" s="6">
        <v>2.553317546844482</v>
      </c>
      <c r="M60" s="6">
        <v>2.37290620803833</v>
      </c>
      <c r="N60" s="6">
        <v>2.359201908111572</v>
      </c>
      <c r="O60" s="6">
        <v>2.374086141586304</v>
      </c>
      <c r="P60" s="6">
        <v>2.415010929107666</v>
      </c>
      <c r="Q60" s="6">
        <v>2.461068153381348</v>
      </c>
      <c r="R60" s="6">
        <v>2.497314453125</v>
      </c>
      <c r="S60" s="6">
        <v>2.418972253799438</v>
      </c>
      <c r="T60" s="6">
        <v>2.248336791992188</v>
      </c>
      <c r="U60" s="6">
        <v>2.261717319488525</v>
      </c>
      <c r="V60" s="6">
        <v>2.341692447662354</v>
      </c>
      <c r="W60" s="6">
        <v>2.401595115661621</v>
      </c>
      <c r="X60" s="6">
        <v>2.331840991973877</v>
      </c>
      <c r="Y60" s="6">
        <v>2.126415014266968</v>
      </c>
      <c r="Z60" s="6">
        <v>2.110281944274902</v>
      </c>
      <c r="AA60" s="6">
        <v>2.152868747711182</v>
      </c>
      <c r="AB60" s="6">
        <v>2.207617044448853</v>
      </c>
      <c r="AC60" s="6">
        <v>2.260750293731689</v>
      </c>
      <c r="AD60" s="6">
        <v>-0.01191935576326031</v>
      </c>
    </row>
    <row r="61" spans="1:30" s="6" customFormat="1">
      <c r="A61" s="6" t="s">
        <v>13</v>
      </c>
      <c r="B61" s="6" t="s">
        <v>1261</v>
      </c>
      <c r="C61" s="6">
        <v>0.09188650548458099</v>
      </c>
      <c r="D61" s="6">
        <v>0.1338096857070923</v>
      </c>
      <c r="E61" s="6">
        <v>0.1540361940860748</v>
      </c>
      <c r="F61" s="6">
        <v>0.2150751203298569</v>
      </c>
      <c r="G61" s="6">
        <v>0.2545951306819916</v>
      </c>
      <c r="H61" s="6">
        <v>0.275767594575882</v>
      </c>
      <c r="I61" s="6">
        <v>0.301149994134903</v>
      </c>
      <c r="J61" s="6">
        <v>0.3083640336990356</v>
      </c>
      <c r="K61" s="6">
        <v>0.3138164281845093</v>
      </c>
      <c r="L61" s="6">
        <v>0.3165721893310547</v>
      </c>
      <c r="M61" s="6">
        <v>0.316619336605072</v>
      </c>
      <c r="N61" s="6">
        <v>0.3110198378562927</v>
      </c>
      <c r="O61" s="6">
        <v>0.291443794965744</v>
      </c>
      <c r="P61" s="6">
        <v>0.2812803387641907</v>
      </c>
      <c r="Q61" s="6">
        <v>0.2708070874214172</v>
      </c>
      <c r="R61" s="6">
        <v>0.2721568644046783</v>
      </c>
      <c r="S61" s="6">
        <v>0.2776112854480743</v>
      </c>
      <c r="T61" s="6">
        <v>0.2785029113292694</v>
      </c>
      <c r="U61" s="6">
        <v>0.278360515832901</v>
      </c>
      <c r="V61" s="6">
        <v>0.256237804889679</v>
      </c>
      <c r="W61" s="6">
        <v>0.2586793005466461</v>
      </c>
      <c r="X61" s="6">
        <v>0.2530229389667511</v>
      </c>
      <c r="Y61" s="6">
        <v>0.241493746638298</v>
      </c>
      <c r="Z61" s="6">
        <v>0.2194963544607162</v>
      </c>
      <c r="AA61" s="6">
        <v>0.2033644467592239</v>
      </c>
      <c r="AB61" s="6">
        <v>0.1912977397441864</v>
      </c>
      <c r="AC61" s="6">
        <v>0.1924222558736801</v>
      </c>
      <c r="AD61" s="6">
        <v>0.02883632875935405</v>
      </c>
    </row>
    <row r="62" spans="1:30" s="8" customFormat="1">
      <c r="A62" s="8" t="s">
        <v>14</v>
      </c>
      <c r="B62" s="8" t="s">
        <v>1256</v>
      </c>
      <c r="C62" s="8">
        <v>21.74966430664062</v>
      </c>
      <c r="D62" s="8">
        <v>20.44698715209961</v>
      </c>
      <c r="E62" s="8">
        <v>20.71874046325684</v>
      </c>
      <c r="F62" s="8">
        <v>20.15412712097168</v>
      </c>
      <c r="G62" s="8">
        <v>20.56661796569824</v>
      </c>
      <c r="H62" s="8">
        <v>20.78130149841309</v>
      </c>
      <c r="I62" s="8">
        <v>20.82184791564941</v>
      </c>
      <c r="J62" s="8">
        <v>21.2293815612793</v>
      </c>
      <c r="K62" s="8">
        <v>21.94496917724609</v>
      </c>
      <c r="L62" s="8">
        <v>21.77458000183105</v>
      </c>
      <c r="M62" s="8">
        <v>22.03810119628906</v>
      </c>
      <c r="N62" s="8">
        <v>22.16135787963867</v>
      </c>
      <c r="O62" s="8">
        <v>22.37480926513672</v>
      </c>
      <c r="P62" s="8">
        <v>22.14618110656738</v>
      </c>
      <c r="Q62" s="8">
        <v>22.18950080871582</v>
      </c>
      <c r="R62" s="8">
        <v>22.54092025756836</v>
      </c>
      <c r="S62" s="8">
        <v>22.6148796081543</v>
      </c>
      <c r="T62" s="8">
        <v>22.31120300292969</v>
      </c>
      <c r="U62" s="8">
        <v>22.02788352966309</v>
      </c>
      <c r="V62" s="8">
        <v>22.25761032104492</v>
      </c>
      <c r="W62" s="8">
        <v>22.54851150512695</v>
      </c>
      <c r="X62" s="8">
        <v>22.62386322021484</v>
      </c>
      <c r="Y62" s="8">
        <v>21.88598251342773</v>
      </c>
      <c r="Z62" s="8">
        <v>21.49112510681152</v>
      </c>
      <c r="AA62" s="8">
        <v>21.56723594665527</v>
      </c>
      <c r="AB62" s="8">
        <v>21.97739028930664</v>
      </c>
      <c r="AC62" s="8">
        <v>22.46034812927246</v>
      </c>
      <c r="AD62" s="8">
        <v>0.001237423666879955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20.65816307067871</v>
      </c>
      <c r="D65" s="6">
        <v>20.34257316589355</v>
      </c>
      <c r="E65" s="6">
        <v>21.5569019317627</v>
      </c>
      <c r="F65" s="6">
        <v>21.50513648986816</v>
      </c>
      <c r="G65" s="6">
        <v>21.78300476074219</v>
      </c>
      <c r="H65" s="6">
        <v>22.12926483154297</v>
      </c>
      <c r="I65" s="6">
        <v>22.28330612182617</v>
      </c>
      <c r="J65" s="6">
        <v>22.33230972290039</v>
      </c>
      <c r="K65" s="6">
        <v>22.88302803039551</v>
      </c>
      <c r="L65" s="6">
        <v>22.93899536132812</v>
      </c>
      <c r="M65" s="6">
        <v>23.4462776184082</v>
      </c>
      <c r="N65" s="6">
        <v>23.58259963989258</v>
      </c>
      <c r="O65" s="6">
        <v>23.55256462097168</v>
      </c>
      <c r="P65" s="6">
        <v>23.28687858581543</v>
      </c>
      <c r="Q65" s="6">
        <v>23.41239929199219</v>
      </c>
      <c r="R65" s="6">
        <v>23.45710372924805</v>
      </c>
      <c r="S65" s="6">
        <v>23.33225631713867</v>
      </c>
      <c r="T65" s="6">
        <v>23.29067802429199</v>
      </c>
      <c r="U65" s="6">
        <v>23.2617073059082</v>
      </c>
      <c r="V65" s="6">
        <v>23.34893798828125</v>
      </c>
      <c r="W65" s="6">
        <v>23.42341423034668</v>
      </c>
      <c r="X65" s="6">
        <v>23.45139503479004</v>
      </c>
      <c r="Y65" s="6">
        <v>23.00392150878906</v>
      </c>
      <c r="Z65" s="6">
        <v>23.00809288024902</v>
      </c>
      <c r="AA65" s="6">
        <v>22.9748592376709</v>
      </c>
      <c r="AB65" s="6">
        <v>23.06064414978027</v>
      </c>
      <c r="AC65" s="6">
        <v>22.95704650878906</v>
      </c>
      <c r="AD65" s="6">
        <v>0.004066491190772625</v>
      </c>
    </row>
    <row r="66" spans="1:30" s="6" customFormat="1">
      <c r="A66" s="6" t="s">
        <v>16</v>
      </c>
      <c r="B66" s="6" t="s">
        <v>1260</v>
      </c>
      <c r="C66" s="6">
        <v>7.818750858306885</v>
      </c>
      <c r="D66" s="6">
        <v>8.595314979553223</v>
      </c>
      <c r="E66" s="6">
        <v>9.109346389770508</v>
      </c>
      <c r="F66" s="6">
        <v>9.009249687194824</v>
      </c>
      <c r="G66" s="6">
        <v>10.0362434387207</v>
      </c>
      <c r="H66" s="6">
        <v>10.66792297363281</v>
      </c>
      <c r="I66" s="6">
        <v>11.31328010559082</v>
      </c>
      <c r="J66" s="6">
        <v>11.87577819824219</v>
      </c>
      <c r="K66" s="6">
        <v>12.74771022796631</v>
      </c>
      <c r="L66" s="6">
        <v>13.63014888763428</v>
      </c>
      <c r="M66" s="6">
        <v>14.21456336975098</v>
      </c>
      <c r="N66" s="6">
        <v>14.46174049377441</v>
      </c>
      <c r="O66" s="6">
        <v>14.73892688751221</v>
      </c>
      <c r="P66" s="6">
        <v>14.98152732849121</v>
      </c>
      <c r="Q66" s="6">
        <v>15.14094638824463</v>
      </c>
      <c r="R66" s="6">
        <v>15.20208168029785</v>
      </c>
      <c r="S66" s="6">
        <v>15.30374908447266</v>
      </c>
      <c r="T66" s="6">
        <v>15.3427152633667</v>
      </c>
      <c r="U66" s="6">
        <v>15.3700647354126</v>
      </c>
      <c r="V66" s="6">
        <v>15.34112167358398</v>
      </c>
      <c r="W66" s="6">
        <v>15.37815284729004</v>
      </c>
      <c r="X66" s="6">
        <v>15.38642120361328</v>
      </c>
      <c r="Y66" s="6">
        <v>15.50804901123047</v>
      </c>
      <c r="Z66" s="6">
        <v>15.5503454208374</v>
      </c>
      <c r="AA66" s="6">
        <v>15.59770107269287</v>
      </c>
      <c r="AB66" s="6">
        <v>15.59238910675049</v>
      </c>
      <c r="AC66" s="6">
        <v>15.62567710876465</v>
      </c>
      <c r="AD66" s="6">
        <v>0.02698817060927294</v>
      </c>
    </row>
    <row r="67" spans="1:30" s="6" customFormat="1">
      <c r="A67" s="6" t="s">
        <v>17</v>
      </c>
      <c r="B67" s="6" t="s">
        <v>1264</v>
      </c>
      <c r="C67" s="6">
        <v>2.723392248153687</v>
      </c>
      <c r="D67" s="6">
        <v>2.610500812530518</v>
      </c>
      <c r="E67" s="6">
        <v>2.710395812988281</v>
      </c>
      <c r="F67" s="6">
        <v>2.809674501419067</v>
      </c>
      <c r="G67" s="6">
        <v>2.943353414535522</v>
      </c>
      <c r="H67" s="6">
        <v>2.881324052810669</v>
      </c>
      <c r="I67" s="6">
        <v>2.82240104675293</v>
      </c>
      <c r="J67" s="6">
        <v>2.80864143371582</v>
      </c>
      <c r="K67" s="6">
        <v>2.830806493759155</v>
      </c>
      <c r="L67" s="6">
        <v>2.828307390213013</v>
      </c>
      <c r="M67" s="6">
        <v>2.800532102584839</v>
      </c>
      <c r="N67" s="6">
        <v>2.884850978851318</v>
      </c>
      <c r="O67" s="6">
        <v>2.85204553604126</v>
      </c>
      <c r="P67" s="6">
        <v>2.91949725151062</v>
      </c>
      <c r="Q67" s="6">
        <v>2.897431612014771</v>
      </c>
      <c r="R67" s="6">
        <v>2.971153974533081</v>
      </c>
      <c r="S67" s="6">
        <v>3.010037899017334</v>
      </c>
      <c r="T67" s="6">
        <v>2.980107545852661</v>
      </c>
      <c r="U67" s="6">
        <v>2.995733261108398</v>
      </c>
      <c r="V67" s="6">
        <v>3.016206741333008</v>
      </c>
      <c r="W67" s="6">
        <v>3.041189670562744</v>
      </c>
      <c r="X67" s="6">
        <v>3.115001201629639</v>
      </c>
      <c r="Y67" s="6">
        <v>3.133914947509766</v>
      </c>
      <c r="Z67" s="6">
        <v>3.177444934844971</v>
      </c>
      <c r="AA67" s="6">
        <v>3.197170972824097</v>
      </c>
      <c r="AB67" s="6">
        <v>3.228603363037109</v>
      </c>
      <c r="AC67" s="6">
        <v>3.194836854934692</v>
      </c>
      <c r="AD67" s="6">
        <v>0.006159576132469313</v>
      </c>
    </row>
    <row r="68" spans="1:30" s="8" customFormat="1">
      <c r="A68" s="8" t="s">
        <v>18</v>
      </c>
      <c r="B68" s="8" t="s">
        <v>1256</v>
      </c>
      <c r="C68" s="8">
        <v>31.2003059387207</v>
      </c>
      <c r="D68" s="8">
        <v>31.54838943481445</v>
      </c>
      <c r="E68" s="8">
        <v>33.37664413452148</v>
      </c>
      <c r="F68" s="8">
        <v>33.32405853271484</v>
      </c>
      <c r="G68" s="8">
        <v>34.76259994506836</v>
      </c>
      <c r="H68" s="8">
        <v>35.67851257324219</v>
      </c>
      <c r="I68" s="8">
        <v>36.41899108886719</v>
      </c>
      <c r="J68" s="8">
        <v>37.01673126220703</v>
      </c>
      <c r="K68" s="8">
        <v>38.46154403686523</v>
      </c>
      <c r="L68" s="8">
        <v>39.39745330810547</v>
      </c>
      <c r="M68" s="8">
        <v>40.46137619018555</v>
      </c>
      <c r="N68" s="8">
        <v>40.92919158935547</v>
      </c>
      <c r="O68" s="8">
        <v>41.14353942871094</v>
      </c>
      <c r="P68" s="8">
        <v>41.18790435791016</v>
      </c>
      <c r="Q68" s="8">
        <v>41.45077514648438</v>
      </c>
      <c r="R68" s="8">
        <v>41.63034057617188</v>
      </c>
      <c r="S68" s="8">
        <v>41.64604187011719</v>
      </c>
      <c r="T68" s="8">
        <v>41.61349868774414</v>
      </c>
      <c r="U68" s="8">
        <v>41.62750244140625</v>
      </c>
      <c r="V68" s="8">
        <v>41.70626831054688</v>
      </c>
      <c r="W68" s="8">
        <v>41.84275817871094</v>
      </c>
      <c r="X68" s="8">
        <v>41.95281600952148</v>
      </c>
      <c r="Y68" s="8">
        <v>41.6458854675293</v>
      </c>
      <c r="Z68" s="8">
        <v>41.73588180541992</v>
      </c>
      <c r="AA68" s="8">
        <v>41.76972961425781</v>
      </c>
      <c r="AB68" s="8">
        <v>41.88163757324219</v>
      </c>
      <c r="AC68" s="8">
        <v>41.77756118774414</v>
      </c>
      <c r="AD68" s="8">
        <v>0.01129140597539546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1.424068450927734</v>
      </c>
      <c r="D70" s="8">
        <v>0.6526565551757812</v>
      </c>
      <c r="E70" s="8">
        <v>0.03701400756835938</v>
      </c>
      <c r="F70" s="8">
        <v>-0.06504058837890625</v>
      </c>
      <c r="G70" s="8">
        <v>-0.2068748474121094</v>
      </c>
      <c r="H70" s="8">
        <v>0.0113677978515625</v>
      </c>
      <c r="I70" s="8">
        <v>0.00225830078125</v>
      </c>
      <c r="J70" s="8">
        <v>0.03742599487304688</v>
      </c>
      <c r="K70" s="8">
        <v>0.1284065246582031</v>
      </c>
      <c r="L70" s="8">
        <v>0.09243011474609375</v>
      </c>
      <c r="M70" s="8">
        <v>0.1076011657714844</v>
      </c>
      <c r="N70" s="8">
        <v>0.08562088012695312</v>
      </c>
      <c r="O70" s="8">
        <v>0.0987396240234375</v>
      </c>
      <c r="P70" s="8">
        <v>0.1250228881835938</v>
      </c>
      <c r="Q70" s="8">
        <v>0.094024658203125</v>
      </c>
      <c r="R70" s="8">
        <v>0.1513023376464844</v>
      </c>
      <c r="S70" s="8">
        <v>0.2150001525878906</v>
      </c>
      <c r="T70" s="8">
        <v>0.1879463195800781</v>
      </c>
      <c r="U70" s="8">
        <v>0.12353515625</v>
      </c>
      <c r="V70" s="8">
        <v>0.1304664611816406</v>
      </c>
      <c r="W70" s="8">
        <v>0.1113548278808594</v>
      </c>
      <c r="X70" s="8">
        <v>0.1230430603027344</v>
      </c>
      <c r="Y70" s="8">
        <v>0.0358428955078125</v>
      </c>
      <c r="Z70" s="8">
        <v>0.003597259521484375</v>
      </c>
      <c r="AA70" s="8">
        <v>-0.0701446533203125</v>
      </c>
      <c r="AB70" s="8">
        <v>0.001903533935546875</v>
      </c>
      <c r="AC70" s="8">
        <v>-0.07883834838867188</v>
      </c>
      <c r="AD70" s="8" t="s">
        <v>2419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37.19629287719727</v>
      </c>
      <c r="D73" s="6">
        <v>37.59849548339844</v>
      </c>
      <c r="E73" s="6">
        <v>37.71109390258789</v>
      </c>
      <c r="F73" s="6">
        <v>37.61071395874023</v>
      </c>
      <c r="G73" s="6">
        <v>37.50606918334961</v>
      </c>
      <c r="H73" s="6">
        <v>37.33666229248047</v>
      </c>
      <c r="I73" s="6">
        <v>37.11423110961914</v>
      </c>
      <c r="J73" s="6">
        <v>36.92884063720703</v>
      </c>
      <c r="K73" s="6">
        <v>36.70083236694336</v>
      </c>
      <c r="L73" s="6">
        <v>36.48807907104492</v>
      </c>
      <c r="M73" s="6">
        <v>36.32687759399414</v>
      </c>
      <c r="N73" s="6">
        <v>36.1529655456543</v>
      </c>
      <c r="O73" s="6">
        <v>35.98498916625977</v>
      </c>
      <c r="P73" s="6">
        <v>35.82839584350586</v>
      </c>
      <c r="Q73" s="6">
        <v>35.70396041870117</v>
      </c>
      <c r="R73" s="6">
        <v>35.58405685424805</v>
      </c>
      <c r="S73" s="6">
        <v>35.52365875244141</v>
      </c>
      <c r="T73" s="6">
        <v>35.46556854248047</v>
      </c>
      <c r="U73" s="6">
        <v>35.39599990844727</v>
      </c>
      <c r="V73" s="6">
        <v>35.37267303466797</v>
      </c>
      <c r="W73" s="6">
        <v>35.30612945556641</v>
      </c>
      <c r="X73" s="6">
        <v>35.28216552734375</v>
      </c>
      <c r="Y73" s="6">
        <v>35.2131233215332</v>
      </c>
      <c r="Z73" s="6">
        <v>35.25519180297852</v>
      </c>
      <c r="AA73" s="6">
        <v>35.29685211181641</v>
      </c>
      <c r="AB73" s="6">
        <v>35.34054565429688</v>
      </c>
      <c r="AC73" s="6">
        <v>35.40891265869141</v>
      </c>
      <c r="AD73" s="6">
        <v>-0.001892266786235441</v>
      </c>
    </row>
    <row r="74" spans="1:30" s="6" customFormat="1">
      <c r="A74" s="6" t="s">
        <v>21</v>
      </c>
      <c r="B74" s="6" t="s">
        <v>1260</v>
      </c>
      <c r="C74" s="6">
        <v>34.24790191650391</v>
      </c>
      <c r="D74" s="6">
        <v>34.10306167602539</v>
      </c>
      <c r="E74" s="6">
        <v>33.25350189208984</v>
      </c>
      <c r="F74" s="6">
        <v>33.74140548706055</v>
      </c>
      <c r="G74" s="6">
        <v>33.66342163085938</v>
      </c>
      <c r="H74" s="6">
        <v>33.63631057739258</v>
      </c>
      <c r="I74" s="6">
        <v>33.58990859985352</v>
      </c>
      <c r="J74" s="6">
        <v>33.01304244995117</v>
      </c>
      <c r="K74" s="6">
        <v>33.83388519287109</v>
      </c>
      <c r="L74" s="6">
        <v>32.91695785522461</v>
      </c>
      <c r="M74" s="6">
        <v>31.99776458740234</v>
      </c>
      <c r="N74" s="6">
        <v>31.2664794921875</v>
      </c>
      <c r="O74" s="6">
        <v>30.4735107421875</v>
      </c>
      <c r="P74" s="6">
        <v>29.98743438720703</v>
      </c>
      <c r="Q74" s="6">
        <v>29.90583610534668</v>
      </c>
      <c r="R74" s="6">
        <v>29.60046005249023</v>
      </c>
      <c r="S74" s="6">
        <v>29.62104225158691</v>
      </c>
      <c r="T74" s="6">
        <v>29.82638359069824</v>
      </c>
      <c r="U74" s="6">
        <v>29.99966430664062</v>
      </c>
      <c r="V74" s="6">
        <v>30.13415145874023</v>
      </c>
      <c r="W74" s="6">
        <v>30.21893882751465</v>
      </c>
      <c r="X74" s="6">
        <v>30.27138137817383</v>
      </c>
      <c r="Y74" s="6">
        <v>30.37777519226074</v>
      </c>
      <c r="Z74" s="6">
        <v>30.41142845153809</v>
      </c>
      <c r="AA74" s="6">
        <v>30.46339988708496</v>
      </c>
      <c r="AB74" s="6">
        <v>30.44604110717773</v>
      </c>
      <c r="AC74" s="6">
        <v>30.50092506408691</v>
      </c>
      <c r="AD74" s="6">
        <v>-0.004446557421268538</v>
      </c>
    </row>
    <row r="75" spans="1:30" s="6" customFormat="1">
      <c r="A75" s="6" t="s">
        <v>22</v>
      </c>
      <c r="B75" s="6" t="s">
        <v>1268</v>
      </c>
      <c r="C75" s="6">
        <v>7.53114128112793</v>
      </c>
      <c r="D75" s="6">
        <v>7.614419460296631</v>
      </c>
      <c r="E75" s="6">
        <v>6.615879535675049</v>
      </c>
      <c r="F75" s="6">
        <v>5.498780727386475</v>
      </c>
      <c r="G75" s="6">
        <v>5.292601585388184</v>
      </c>
      <c r="H75" s="6">
        <v>4.792569160461426</v>
      </c>
      <c r="I75" s="6">
        <v>3.98198127746582</v>
      </c>
      <c r="J75" s="6">
        <v>3.671591758728027</v>
      </c>
      <c r="K75" s="6">
        <v>1.370517134666443</v>
      </c>
      <c r="L75" s="6">
        <v>1.35410463809967</v>
      </c>
      <c r="M75" s="6">
        <v>1.299798488616943</v>
      </c>
      <c r="N75" s="6">
        <v>1.26637327671051</v>
      </c>
      <c r="O75" s="6">
        <v>1.190587997436523</v>
      </c>
      <c r="P75" s="6">
        <v>1.154066324234009</v>
      </c>
      <c r="Q75" s="6">
        <v>1.109175086021423</v>
      </c>
      <c r="R75" s="6">
        <v>0.9382059574127197</v>
      </c>
      <c r="S75" s="6">
        <v>0.9301365613937378</v>
      </c>
      <c r="T75" s="6">
        <v>0.9219159483909607</v>
      </c>
      <c r="U75" s="6">
        <v>0.9062130451202393</v>
      </c>
      <c r="V75" s="6">
        <v>0.8980007171630859</v>
      </c>
      <c r="W75" s="6">
        <v>0.8553720116615295</v>
      </c>
      <c r="X75" s="6">
        <v>0.8440532684326172</v>
      </c>
      <c r="Y75" s="6">
        <v>0.6871359348297119</v>
      </c>
      <c r="Z75" s="6">
        <v>0.6788094639778137</v>
      </c>
      <c r="AA75" s="6">
        <v>0.6661975979804993</v>
      </c>
      <c r="AB75" s="6">
        <v>0.6390713453292847</v>
      </c>
      <c r="AC75" s="6">
        <v>0.6147145628929138</v>
      </c>
      <c r="AD75" s="6">
        <v>-0.09187288609493827</v>
      </c>
    </row>
    <row r="76" spans="1:30" s="6" customFormat="1">
      <c r="A76" s="6" t="s">
        <v>23</v>
      </c>
      <c r="B76" s="6" t="s">
        <v>1251</v>
      </c>
      <c r="C76" s="6">
        <v>8.122567176818848</v>
      </c>
      <c r="D76" s="6">
        <v>8.261357307434082</v>
      </c>
      <c r="E76" s="6">
        <v>8.359654426574707</v>
      </c>
      <c r="F76" s="6">
        <v>8.340639114379883</v>
      </c>
      <c r="G76" s="6">
        <v>8.34050178527832</v>
      </c>
      <c r="H76" s="6">
        <v>8.340460777282715</v>
      </c>
      <c r="I76" s="6">
        <v>8.24713134765625</v>
      </c>
      <c r="J76" s="6">
        <v>8.160417556762695</v>
      </c>
      <c r="K76" s="6">
        <v>8.160301208496094</v>
      </c>
      <c r="L76" s="6">
        <v>8.106308937072754</v>
      </c>
      <c r="M76" s="6">
        <v>8.068023681640625</v>
      </c>
      <c r="N76" s="6">
        <v>7.932418823242188</v>
      </c>
      <c r="O76" s="6">
        <v>7.842324733734131</v>
      </c>
      <c r="P76" s="6">
        <v>7.670522212982178</v>
      </c>
      <c r="Q76" s="6">
        <v>7.603244304656982</v>
      </c>
      <c r="R76" s="6">
        <v>7.560932159423828</v>
      </c>
      <c r="S76" s="6">
        <v>7.356954574584961</v>
      </c>
      <c r="T76" s="6">
        <v>7.305569171905518</v>
      </c>
      <c r="U76" s="6">
        <v>7.310798645019531</v>
      </c>
      <c r="V76" s="6">
        <v>7.368199825286865</v>
      </c>
      <c r="W76" s="6">
        <v>7.412283420562744</v>
      </c>
      <c r="X76" s="6">
        <v>7.340176582336426</v>
      </c>
      <c r="Y76" s="6">
        <v>7.338078498840332</v>
      </c>
      <c r="Z76" s="6">
        <v>7.332993984222412</v>
      </c>
      <c r="AA76" s="6">
        <v>7.303616523742676</v>
      </c>
      <c r="AB76" s="6">
        <v>7.267914295196533</v>
      </c>
      <c r="AC76" s="6">
        <v>7.2538743019104</v>
      </c>
      <c r="AD76" s="6">
        <v>-0.004340956323336864</v>
      </c>
    </row>
    <row r="77" spans="1:30" s="6" customFormat="1">
      <c r="A77" s="6" t="s">
        <v>24</v>
      </c>
      <c r="B77" s="6" t="s">
        <v>1252</v>
      </c>
      <c r="C77" s="6">
        <v>0.8267375826835632</v>
      </c>
      <c r="D77" s="6">
        <v>0.8971351981163025</v>
      </c>
      <c r="E77" s="6">
        <v>0.9315426349639893</v>
      </c>
      <c r="F77" s="6">
        <v>0.9659293293952942</v>
      </c>
      <c r="G77" s="6">
        <v>0.9658598899841309</v>
      </c>
      <c r="H77" s="6">
        <v>0.9658761620521545</v>
      </c>
      <c r="I77" s="6">
        <v>0.9663026332855225</v>
      </c>
      <c r="J77" s="6">
        <v>0.9663430452346802</v>
      </c>
      <c r="K77" s="6">
        <v>0.9680155515670776</v>
      </c>
      <c r="L77" s="6">
        <v>0.9653010368347168</v>
      </c>
      <c r="M77" s="6">
        <v>0.9617962837219238</v>
      </c>
      <c r="N77" s="6">
        <v>0.9505267739295959</v>
      </c>
      <c r="O77" s="6">
        <v>0.9484633803367615</v>
      </c>
      <c r="P77" s="6">
        <v>0.9475007653236389</v>
      </c>
      <c r="Q77" s="6">
        <v>0.9420968294143677</v>
      </c>
      <c r="R77" s="6">
        <v>0.9309009909629822</v>
      </c>
      <c r="S77" s="6">
        <v>0.9312213659286499</v>
      </c>
      <c r="T77" s="6">
        <v>0.9384720921516418</v>
      </c>
      <c r="U77" s="6">
        <v>0.9392985701560974</v>
      </c>
      <c r="V77" s="6">
        <v>0.9339093565940857</v>
      </c>
      <c r="W77" s="6">
        <v>0.9249432682991028</v>
      </c>
      <c r="X77" s="6">
        <v>0.9237560629844666</v>
      </c>
      <c r="Y77" s="6">
        <v>0.9144284129142761</v>
      </c>
      <c r="Z77" s="6">
        <v>0.9061919450759888</v>
      </c>
      <c r="AA77" s="6">
        <v>0.9105637669563293</v>
      </c>
      <c r="AB77" s="6">
        <v>0.9099593162536621</v>
      </c>
      <c r="AC77" s="6">
        <v>0.9115663766860962</v>
      </c>
      <c r="AD77" s="6">
        <v>0.00376387644859677</v>
      </c>
    </row>
    <row r="78" spans="1:30" s="6" customFormat="1">
      <c r="A78" s="6" t="s">
        <v>25</v>
      </c>
      <c r="B78" s="6" t="s">
        <v>1269</v>
      </c>
      <c r="C78" s="6">
        <v>2.82712984085083</v>
      </c>
      <c r="D78" s="6">
        <v>2.871819019317627</v>
      </c>
      <c r="E78" s="6">
        <v>2.875730752944946</v>
      </c>
      <c r="F78" s="6">
        <v>2.869868278503418</v>
      </c>
      <c r="G78" s="6">
        <v>2.856421947479248</v>
      </c>
      <c r="H78" s="6">
        <v>2.875811100006104</v>
      </c>
      <c r="I78" s="6">
        <v>2.892771244049072</v>
      </c>
      <c r="J78" s="6">
        <v>2.906028032302856</v>
      </c>
      <c r="K78" s="6">
        <v>2.918211698532104</v>
      </c>
      <c r="L78" s="6">
        <v>2.921349048614502</v>
      </c>
      <c r="M78" s="6">
        <v>2.926845073699951</v>
      </c>
      <c r="N78" s="6">
        <v>2.934830904006958</v>
      </c>
      <c r="O78" s="6">
        <v>2.960247278213501</v>
      </c>
      <c r="P78" s="6">
        <v>2.974074125289917</v>
      </c>
      <c r="Q78" s="6">
        <v>2.984259605407715</v>
      </c>
      <c r="R78" s="6">
        <v>2.999140024185181</v>
      </c>
      <c r="S78" s="6">
        <v>3.009067296981812</v>
      </c>
      <c r="T78" s="6">
        <v>3.002807855606079</v>
      </c>
      <c r="U78" s="6">
        <v>2.998424053192139</v>
      </c>
      <c r="V78" s="6">
        <v>2.995898723602295</v>
      </c>
      <c r="W78" s="6">
        <v>2.993300437927246</v>
      </c>
      <c r="X78" s="6">
        <v>3.002314567565918</v>
      </c>
      <c r="Y78" s="6">
        <v>3.009600877761841</v>
      </c>
      <c r="Z78" s="6">
        <v>3.031231880187988</v>
      </c>
      <c r="AA78" s="6">
        <v>3.056344747543335</v>
      </c>
      <c r="AB78" s="6">
        <v>3.079296112060547</v>
      </c>
      <c r="AC78" s="6">
        <v>3.092119216918945</v>
      </c>
      <c r="AD78" s="6">
        <v>0.003451893341466672</v>
      </c>
    </row>
    <row r="79" spans="1:30" s="6" customFormat="1">
      <c r="A79" s="6" t="s">
        <v>26</v>
      </c>
      <c r="B79" s="6" t="s">
        <v>1254</v>
      </c>
      <c r="C79" s="6">
        <v>2.568756818771362</v>
      </c>
      <c r="D79" s="6">
        <v>2.895493507385254</v>
      </c>
      <c r="E79" s="6">
        <v>3.448156833648682</v>
      </c>
      <c r="F79" s="6">
        <v>3.747778415679932</v>
      </c>
      <c r="G79" s="6">
        <v>3.94502854347229</v>
      </c>
      <c r="H79" s="6">
        <v>4.290848255157471</v>
      </c>
      <c r="I79" s="6">
        <v>4.733765602111816</v>
      </c>
      <c r="J79" s="6">
        <v>5.246000289916992</v>
      </c>
      <c r="K79" s="6">
        <v>5.857946395874023</v>
      </c>
      <c r="L79" s="6">
        <v>6.450624465942383</v>
      </c>
      <c r="M79" s="6">
        <v>7.100738525390625</v>
      </c>
      <c r="N79" s="6">
        <v>7.756471157073975</v>
      </c>
      <c r="O79" s="6">
        <v>8.420188903808594</v>
      </c>
      <c r="P79" s="6">
        <v>8.964839935302734</v>
      </c>
      <c r="Q79" s="6">
        <v>9.318222999572754</v>
      </c>
      <c r="R79" s="6">
        <v>9.775278091430664</v>
      </c>
      <c r="S79" s="6">
        <v>10.09768676757812</v>
      </c>
      <c r="T79" s="6">
        <v>10.26806545257568</v>
      </c>
      <c r="U79" s="6">
        <v>10.42497539520264</v>
      </c>
      <c r="V79" s="6">
        <v>10.58602905273438</v>
      </c>
      <c r="W79" s="6">
        <v>10.75642204284668</v>
      </c>
      <c r="X79" s="6">
        <v>10.97950744628906</v>
      </c>
      <c r="Y79" s="6">
        <v>11.20128154754639</v>
      </c>
      <c r="Z79" s="6">
        <v>11.47124576568604</v>
      </c>
      <c r="AA79" s="6">
        <v>11.73609447479248</v>
      </c>
      <c r="AB79" s="6">
        <v>12.03192520141602</v>
      </c>
      <c r="AC79" s="6">
        <v>12.29547882080078</v>
      </c>
      <c r="AD79" s="6">
        <v>0.06207383493787577</v>
      </c>
    </row>
    <row r="80" spans="1:30" s="6" customFormat="1">
      <c r="A80" s="6" t="s">
        <v>27</v>
      </c>
      <c r="B80" s="6" t="s">
        <v>1270</v>
      </c>
      <c r="C80" s="6">
        <v>0.1893153488636017</v>
      </c>
      <c r="D80" s="6">
        <v>0.2074779868125916</v>
      </c>
      <c r="E80" s="6">
        <v>0.2316872477531433</v>
      </c>
      <c r="F80" s="6">
        <v>0.2924003005027771</v>
      </c>
      <c r="G80" s="6">
        <v>0.3312614858150482</v>
      </c>
      <c r="H80" s="6">
        <v>0.3517792820930481</v>
      </c>
      <c r="I80" s="6">
        <v>0.3766661286354065</v>
      </c>
      <c r="J80" s="6">
        <v>0.3835592269897461</v>
      </c>
      <c r="K80" s="6">
        <v>0.388571560382843</v>
      </c>
      <c r="L80" s="6">
        <v>0.391071081161499</v>
      </c>
      <c r="M80" s="6">
        <v>0.3909298777580261</v>
      </c>
      <c r="N80" s="6">
        <v>0.3854891359806061</v>
      </c>
      <c r="O80" s="6">
        <v>0.3662391901016235</v>
      </c>
      <c r="P80" s="6">
        <v>0.3563691377639771</v>
      </c>
      <c r="Q80" s="6">
        <v>0.3537341058254242</v>
      </c>
      <c r="R80" s="6">
        <v>0.3475544154644012</v>
      </c>
      <c r="S80" s="6">
        <v>0.3529202342033386</v>
      </c>
      <c r="T80" s="6">
        <v>0.3537898659706116</v>
      </c>
      <c r="U80" s="6">
        <v>0.3537606298923492</v>
      </c>
      <c r="V80" s="6">
        <v>0.331502228975296</v>
      </c>
      <c r="W80" s="6">
        <v>0.3341555297374725</v>
      </c>
      <c r="X80" s="6">
        <v>0.3285998404026031</v>
      </c>
      <c r="Y80" s="6">
        <v>0.3174913227558136</v>
      </c>
      <c r="Z80" s="6">
        <v>0.2952623069286346</v>
      </c>
      <c r="AA80" s="6">
        <v>0.2791679203510284</v>
      </c>
      <c r="AB80" s="6">
        <v>0.2672902941703796</v>
      </c>
      <c r="AC80" s="6">
        <v>0.268633246421814</v>
      </c>
      <c r="AD80" s="6">
        <v>0.01354993779131264</v>
      </c>
    </row>
    <row r="81" spans="1:30" s="8" customFormat="1">
      <c r="A81" s="8" t="s">
        <v>28</v>
      </c>
      <c r="B81" s="8" t="s">
        <v>1271</v>
      </c>
      <c r="C81" s="8">
        <v>93.50984954833984</v>
      </c>
      <c r="D81" s="8">
        <v>94.44925689697266</v>
      </c>
      <c r="E81" s="8">
        <v>93.42726135253906</v>
      </c>
      <c r="F81" s="8">
        <v>93.0675048828125</v>
      </c>
      <c r="G81" s="8">
        <v>92.90116882324219</v>
      </c>
      <c r="H81" s="8">
        <v>92.59031677246094</v>
      </c>
      <c r="I81" s="8">
        <v>91.90274810791016</v>
      </c>
      <c r="J81" s="8">
        <v>91.27582550048828</v>
      </c>
      <c r="K81" s="8">
        <v>90.19828033447266</v>
      </c>
      <c r="L81" s="8">
        <v>89.59378814697266</v>
      </c>
      <c r="M81" s="8">
        <v>89.07277679443359</v>
      </c>
      <c r="N81" s="8">
        <v>88.64555358886719</v>
      </c>
      <c r="O81" s="8">
        <v>88.18655395507812</v>
      </c>
      <c r="P81" s="8">
        <v>87.88320159912109</v>
      </c>
      <c r="Q81" s="8">
        <v>87.9205322265625</v>
      </c>
      <c r="R81" s="8">
        <v>87.73652648925781</v>
      </c>
      <c r="S81" s="8">
        <v>87.82268524169922</v>
      </c>
      <c r="T81" s="8">
        <v>88.08257293701172</v>
      </c>
      <c r="U81" s="8">
        <v>88.32912445068359</v>
      </c>
      <c r="V81" s="8">
        <v>88.620361328125</v>
      </c>
      <c r="W81" s="8">
        <v>88.80154418945312</v>
      </c>
      <c r="X81" s="8">
        <v>88.97195434570312</v>
      </c>
      <c r="Y81" s="8">
        <v>89.05890655517578</v>
      </c>
      <c r="Z81" s="8">
        <v>89.38235473632812</v>
      </c>
      <c r="AA81" s="8">
        <v>89.71223449707031</v>
      </c>
      <c r="AB81" s="8">
        <v>89.98204040527344</v>
      </c>
      <c r="AC81" s="8">
        <v>90.34622192382812</v>
      </c>
      <c r="AD81" s="8">
        <v>-0.00132287704693923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72.09721374511719</v>
      </c>
      <c r="E84" s="4">
        <v>81.93546295166016</v>
      </c>
      <c r="F84" s="4">
        <v>80.68180847167969</v>
      </c>
      <c r="G84" s="4">
        <v>80.52124786376953</v>
      </c>
      <c r="H84" s="4">
        <v>80.75353240966797</v>
      </c>
      <c r="I84" s="4">
        <v>80.94304656982422</v>
      </c>
      <c r="J84" s="4">
        <v>82.16991424560547</v>
      </c>
      <c r="K84" s="4">
        <v>81.79659271240234</v>
      </c>
      <c r="L84" s="4">
        <v>83.0523681640625</v>
      </c>
      <c r="M84" s="4">
        <v>85.17478942871094</v>
      </c>
      <c r="N84" s="4">
        <v>85.73024749755859</v>
      </c>
      <c r="O84" s="4">
        <v>86.354248046875</v>
      </c>
      <c r="P84" s="4">
        <v>87.46660614013672</v>
      </c>
      <c r="Q84" s="4">
        <v>88.28560638427734</v>
      </c>
      <c r="R84" s="4">
        <v>89.51255035400391</v>
      </c>
      <c r="S84" s="4">
        <v>90.03750610351562</v>
      </c>
      <c r="T84" s="4">
        <v>90.51865386962891</v>
      </c>
      <c r="U84" s="4">
        <v>90.30081176757812</v>
      </c>
      <c r="V84" s="4">
        <v>91.13541412353516</v>
      </c>
      <c r="W84" s="4">
        <v>91.85614013671875</v>
      </c>
      <c r="X84" s="4">
        <v>92.62180328369141</v>
      </c>
      <c r="Y84" s="4">
        <v>95.50253295898438</v>
      </c>
      <c r="Z84" s="4">
        <v>95.33467864990234</v>
      </c>
      <c r="AA84" s="4">
        <v>95.94434356689453</v>
      </c>
      <c r="AB84" s="4">
        <v>96.87766265869141</v>
      </c>
      <c r="AC84" s="4">
        <v>98.47531127929688</v>
      </c>
      <c r="AD84" s="4">
        <v>0.007787293720948885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67.72875213623047</v>
      </c>
      <c r="E85" s="4">
        <v>80.00984954833984</v>
      </c>
      <c r="F85" s="4">
        <v>78.61710357666016</v>
      </c>
      <c r="G85" s="4">
        <v>78.80426025390625</v>
      </c>
      <c r="H85" s="4">
        <v>79.43364715576172</v>
      </c>
      <c r="I85" s="4">
        <v>79.49196624755859</v>
      </c>
      <c r="J85" s="4">
        <v>81.25118255615234</v>
      </c>
      <c r="K85" s="4">
        <v>79.91732788085938</v>
      </c>
      <c r="L85" s="4">
        <v>80.88736724853516</v>
      </c>
      <c r="M85" s="4">
        <v>83.20867156982422</v>
      </c>
      <c r="N85" s="4">
        <v>83.73271942138672</v>
      </c>
      <c r="O85" s="4">
        <v>84.04338073730469</v>
      </c>
      <c r="P85" s="4">
        <v>85.55228424072266</v>
      </c>
      <c r="Q85" s="4">
        <v>86.51061248779297</v>
      </c>
      <c r="R85" s="4">
        <v>87.77927398681641</v>
      </c>
      <c r="S85" s="4">
        <v>88.60013580322266</v>
      </c>
      <c r="T85" s="4">
        <v>88.90501403808594</v>
      </c>
      <c r="U85" s="4">
        <v>88.57207489013672</v>
      </c>
      <c r="V85" s="4">
        <v>89.30743408203125</v>
      </c>
      <c r="W85" s="4">
        <v>89.79113006591797</v>
      </c>
      <c r="X85" s="4">
        <v>90.60567474365234</v>
      </c>
      <c r="Y85" s="4">
        <v>93.12274932861328</v>
      </c>
      <c r="Z85" s="4">
        <v>93.22145080566406</v>
      </c>
      <c r="AA85" s="4">
        <v>93.77709197998047</v>
      </c>
      <c r="AB85" s="4">
        <v>94.90874481201172</v>
      </c>
      <c r="AC85" s="4">
        <v>96.17237854003906</v>
      </c>
      <c r="AD85" s="4">
        <v>0.008836771076569994</v>
      </c>
    </row>
    <row r="86" spans="1:30" s="4" customFormat="1">
      <c r="A86" s="4" t="s">
        <v>31</v>
      </c>
      <c r="B86" s="4" t="s">
        <v>1275</v>
      </c>
      <c r="C86" s="4">
        <v>2.191606283187866</v>
      </c>
      <c r="D86" s="4">
        <v>2.892889499664307</v>
      </c>
      <c r="E86" s="4">
        <v>2.741215705871582</v>
      </c>
      <c r="F86" s="4">
        <v>2.619592666625977</v>
      </c>
      <c r="G86" s="4">
        <v>2.682345151901245</v>
      </c>
      <c r="H86" s="4">
        <v>2.860254764556885</v>
      </c>
      <c r="I86" s="4">
        <v>3.047304153442383</v>
      </c>
      <c r="J86" s="4">
        <v>3.185487747192383</v>
      </c>
      <c r="K86" s="4">
        <v>3.593042135238647</v>
      </c>
      <c r="L86" s="4">
        <v>3.941198348999023</v>
      </c>
      <c r="M86" s="4">
        <v>4.19475793838501</v>
      </c>
      <c r="N86" s="4">
        <v>4.299269199371338</v>
      </c>
      <c r="O86" s="4">
        <v>4.272042274475098</v>
      </c>
      <c r="P86" s="4">
        <v>4.235352993011475</v>
      </c>
      <c r="Q86" s="4">
        <v>4.226967334747314</v>
      </c>
      <c r="R86" s="4">
        <v>4.210275650024414</v>
      </c>
      <c r="S86" s="4">
        <v>4.272496223449707</v>
      </c>
      <c r="T86" s="4">
        <v>4.391371726989746</v>
      </c>
      <c r="U86" s="4">
        <v>4.510400772094727</v>
      </c>
      <c r="V86" s="4">
        <v>4.62152624130249</v>
      </c>
      <c r="W86" s="4">
        <v>4.706559181213379</v>
      </c>
      <c r="X86" s="4">
        <v>4.752771377563477</v>
      </c>
      <c r="Y86" s="4">
        <v>4.809115409851074</v>
      </c>
      <c r="Z86" s="4">
        <v>4.819598197937012</v>
      </c>
      <c r="AA86" s="4">
        <v>4.855199813842773</v>
      </c>
      <c r="AB86" s="4">
        <v>4.940687656402588</v>
      </c>
      <c r="AC86" s="4">
        <v>4.976393699645996</v>
      </c>
      <c r="AD86" s="4">
        <v>0.03204387644636508</v>
      </c>
    </row>
    <row r="87" spans="1:30" s="6" customFormat="1">
      <c r="A87" s="6" t="s">
        <v>32</v>
      </c>
      <c r="B87" s="6" t="s">
        <v>1276</v>
      </c>
      <c r="C87" s="6">
        <v>54.29403305053711</v>
      </c>
      <c r="D87" s="6">
        <v>52.15382385253906</v>
      </c>
      <c r="E87" s="6">
        <v>53.98520278930664</v>
      </c>
      <c r="F87" s="6">
        <v>59.79064559936523</v>
      </c>
      <c r="G87" s="6">
        <v>60.1503791809082</v>
      </c>
      <c r="H87" s="6">
        <v>63.162109375</v>
      </c>
      <c r="I87" s="6">
        <v>69.27951049804688</v>
      </c>
      <c r="J87" s="6">
        <v>70.70626831054688</v>
      </c>
      <c r="K87" s="6">
        <v>103.0708847045898</v>
      </c>
      <c r="L87" s="6">
        <v>102.8890838623047</v>
      </c>
      <c r="M87" s="6">
        <v>103.112060546875</v>
      </c>
      <c r="N87" s="6">
        <v>103.7253875732422</v>
      </c>
      <c r="O87" s="6">
        <v>106.898811340332</v>
      </c>
      <c r="P87" s="6">
        <v>107.0692825317383</v>
      </c>
      <c r="Q87" s="6">
        <v>105.7264022827148</v>
      </c>
      <c r="R87" s="6">
        <v>111.0344924926758</v>
      </c>
      <c r="S87" s="6">
        <v>111.7182769775391</v>
      </c>
      <c r="T87" s="6">
        <v>112.6096878051758</v>
      </c>
      <c r="U87" s="6">
        <v>112.6413879394531</v>
      </c>
      <c r="V87" s="6">
        <v>112.3400726318359</v>
      </c>
      <c r="W87" s="6">
        <v>113.7003936767578</v>
      </c>
      <c r="X87" s="6">
        <v>113.5800094604492</v>
      </c>
      <c r="Y87" s="6">
        <v>118.2415237426758</v>
      </c>
      <c r="Z87" s="6">
        <v>117.7219161987305</v>
      </c>
      <c r="AA87" s="6">
        <v>117.4693145751953</v>
      </c>
      <c r="AB87" s="6">
        <v>117.266357421875</v>
      </c>
      <c r="AC87" s="6">
        <v>118.1978759765625</v>
      </c>
      <c r="AD87" s="6">
        <v>0.0303731234434006</v>
      </c>
    </row>
    <row r="88" spans="1:30" s="9" customFormat="1">
      <c r="A88" s="9" t="s">
        <v>33</v>
      </c>
      <c r="B88" s="9" t="s">
        <v>1277</v>
      </c>
      <c r="C88" s="9">
        <v>2.571279048919678</v>
      </c>
      <c r="D88" s="9">
        <v>2.47898530960083</v>
      </c>
      <c r="E88" s="9">
        <v>2.556734085083008</v>
      </c>
      <c r="F88" s="9">
        <v>2.776815891265869</v>
      </c>
      <c r="G88" s="9">
        <v>2.775200605392456</v>
      </c>
      <c r="H88" s="9">
        <v>2.903711557388306</v>
      </c>
      <c r="I88" s="9">
        <v>3.113611221313477</v>
      </c>
      <c r="J88" s="9">
        <v>3.168118953704834</v>
      </c>
      <c r="K88" s="9">
        <v>4.242687225341797</v>
      </c>
      <c r="L88" s="9">
        <v>4.239016056060791</v>
      </c>
      <c r="M88" s="9">
        <v>4.231825351715088</v>
      </c>
      <c r="N88" s="9">
        <v>4.204340934753418</v>
      </c>
      <c r="O88" s="9">
        <v>4.320415496826172</v>
      </c>
      <c r="P88" s="9">
        <v>4.311621189117432</v>
      </c>
      <c r="Q88" s="9">
        <v>4.307224750518799</v>
      </c>
      <c r="R88" s="9">
        <v>4.411715030670166</v>
      </c>
      <c r="S88" s="9">
        <v>4.416689872741699</v>
      </c>
      <c r="T88" s="9">
        <v>4.417559623718262</v>
      </c>
      <c r="U88" s="9">
        <v>4.415461540222168</v>
      </c>
      <c r="V88" s="9">
        <v>4.41005802154541</v>
      </c>
      <c r="W88" s="9">
        <v>4.45087718963623</v>
      </c>
      <c r="X88" s="9">
        <v>4.455003261566162</v>
      </c>
      <c r="Y88" s="9">
        <v>4.58100414276123</v>
      </c>
      <c r="Z88" s="9">
        <v>4.582597732543945</v>
      </c>
      <c r="AA88" s="9">
        <v>4.583929538726807</v>
      </c>
      <c r="AB88" s="9">
        <v>4.577566623687744</v>
      </c>
      <c r="AC88" s="9">
        <v>4.592721462249756</v>
      </c>
      <c r="AD88" s="9">
        <v>0.02256109493077707</v>
      </c>
    </row>
    <row r="89" spans="1:30" s="6" customFormat="1">
      <c r="A89" s="6" t="s">
        <v>34</v>
      </c>
      <c r="B89" s="6" t="s">
        <v>1278</v>
      </c>
      <c r="C89" s="6">
        <v>2.847671985626221</v>
      </c>
      <c r="D89" s="6">
        <v>2.783557653427124</v>
      </c>
      <c r="E89" s="6">
        <v>2.791727542877197</v>
      </c>
      <c r="F89" s="6">
        <v>2.820290088653564</v>
      </c>
      <c r="G89" s="6">
        <v>2.742177963256836</v>
      </c>
      <c r="H89" s="6">
        <v>2.782706260681152</v>
      </c>
      <c r="I89" s="6">
        <v>2.882339239120483</v>
      </c>
      <c r="J89" s="6">
        <v>2.905295610427856</v>
      </c>
      <c r="K89" s="6">
        <v>3.917882919311523</v>
      </c>
      <c r="L89" s="6">
        <v>3.891916751861572</v>
      </c>
      <c r="M89" s="6">
        <v>3.914757490158081</v>
      </c>
      <c r="N89" s="6">
        <v>3.916208505630493</v>
      </c>
      <c r="O89" s="6">
        <v>3.99088191986084</v>
      </c>
      <c r="P89" s="6">
        <v>4.023314952850342</v>
      </c>
      <c r="Q89" s="6">
        <v>4.087512016296387</v>
      </c>
      <c r="R89" s="6">
        <v>4.419675827026367</v>
      </c>
      <c r="S89" s="6">
        <v>4.40424108505249</v>
      </c>
      <c r="T89" s="6">
        <v>4.381266117095947</v>
      </c>
      <c r="U89" s="6">
        <v>4.374559879302979</v>
      </c>
      <c r="V89" s="6">
        <v>4.36255407333374</v>
      </c>
      <c r="W89" s="6">
        <v>4.427750587463379</v>
      </c>
      <c r="X89" s="6">
        <v>4.41496467590332</v>
      </c>
      <c r="Y89" s="6">
        <v>4.861138820648193</v>
      </c>
      <c r="Z89" s="6">
        <v>4.86338472366333</v>
      </c>
      <c r="AA89" s="6">
        <v>4.86274242401123</v>
      </c>
      <c r="AB89" s="6">
        <v>4.918629169464111</v>
      </c>
      <c r="AC89" s="6">
        <v>4.962948799133301</v>
      </c>
      <c r="AD89" s="6">
        <v>0.02159519053718606</v>
      </c>
    </row>
    <row r="90" spans="1:30" s="6" customFormat="1">
      <c r="A90" s="6" t="s">
        <v>35</v>
      </c>
      <c r="B90" s="6" t="s">
        <v>1279</v>
      </c>
      <c r="C90" s="6">
        <v>12.99841213226318</v>
      </c>
      <c r="D90" s="6">
        <v>12.72560214996338</v>
      </c>
      <c r="E90" s="6">
        <v>11.90689277648926</v>
      </c>
      <c r="F90" s="6">
        <v>11.26548099517822</v>
      </c>
      <c r="G90" s="6">
        <v>11.20963764190674</v>
      </c>
      <c r="H90" s="6">
        <v>11.32092952728271</v>
      </c>
      <c r="I90" s="6">
        <v>11.4375467300415</v>
      </c>
      <c r="J90" s="6">
        <v>11.60644817352295</v>
      </c>
      <c r="K90" s="6">
        <v>11.70689010620117</v>
      </c>
      <c r="L90" s="6">
        <v>11.8909912109375</v>
      </c>
      <c r="M90" s="6">
        <v>11.91592979431152</v>
      </c>
      <c r="N90" s="6">
        <v>11.8085241317749</v>
      </c>
      <c r="O90" s="6">
        <v>11.75645351409912</v>
      </c>
      <c r="P90" s="6">
        <v>11.7175464630127</v>
      </c>
      <c r="Q90" s="6">
        <v>11.68875789642334</v>
      </c>
      <c r="R90" s="6">
        <v>11.6398458480835</v>
      </c>
      <c r="S90" s="6">
        <v>11.64251327514648</v>
      </c>
      <c r="T90" s="6">
        <v>11.70652198791504</v>
      </c>
      <c r="U90" s="6">
        <v>11.81179809570312</v>
      </c>
      <c r="V90" s="6">
        <v>11.92127418518066</v>
      </c>
      <c r="W90" s="6">
        <v>11.99548625946045</v>
      </c>
      <c r="X90" s="6">
        <v>12.0878963470459</v>
      </c>
      <c r="Y90" s="6">
        <v>12.17116641998291</v>
      </c>
      <c r="Z90" s="6">
        <v>12.23252201080322</v>
      </c>
      <c r="AA90" s="6">
        <v>12.23745441436768</v>
      </c>
      <c r="AB90" s="6">
        <v>12.2302131652832</v>
      </c>
      <c r="AC90" s="6">
        <v>12.21571826934814</v>
      </c>
      <c r="AD90" s="6">
        <v>-0.002385753444537508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73.57499694824219</v>
      </c>
      <c r="E94" s="6">
        <v>85.03328704833984</v>
      </c>
      <c r="F94" s="6">
        <v>85.14287567138672</v>
      </c>
      <c r="G94" s="6">
        <v>86.57650756835938</v>
      </c>
      <c r="H94" s="6">
        <v>88.37233734130859</v>
      </c>
      <c r="I94" s="6">
        <v>90.24106597900391</v>
      </c>
      <c r="J94" s="6">
        <v>93.48373413085938</v>
      </c>
      <c r="K94" s="6">
        <v>94.98712158203125</v>
      </c>
      <c r="L94" s="6">
        <v>98.48954772949219</v>
      </c>
      <c r="M94" s="6">
        <v>103.1781768798828</v>
      </c>
      <c r="N94" s="6">
        <v>106.0259780883789</v>
      </c>
      <c r="O94" s="6">
        <v>108.9123764038086</v>
      </c>
      <c r="P94" s="6">
        <v>112.4982147216797</v>
      </c>
      <c r="Q94" s="6">
        <v>115.7820434570312</v>
      </c>
      <c r="R94" s="6">
        <v>119.6876678466797</v>
      </c>
      <c r="S94" s="6">
        <v>122.7926635742188</v>
      </c>
      <c r="T94" s="6">
        <v>125.9658660888672</v>
      </c>
      <c r="U94" s="6">
        <v>128.2724609375</v>
      </c>
      <c r="V94" s="6">
        <v>132.2135620117188</v>
      </c>
      <c r="W94" s="6">
        <v>136.1393432617188</v>
      </c>
      <c r="X94" s="6">
        <v>140.3041381835938</v>
      </c>
      <c r="Y94" s="6">
        <v>147.8767852783203</v>
      </c>
      <c r="Z94" s="6">
        <v>150.9156951904297</v>
      </c>
      <c r="AA94" s="6">
        <v>155.3141326904297</v>
      </c>
      <c r="AB94" s="6">
        <v>160.3747253417969</v>
      </c>
      <c r="AC94" s="6">
        <v>166.7385101318359</v>
      </c>
      <c r="AD94" s="6">
        <v>0.0284077985294231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69.11699676513672</v>
      </c>
      <c r="E95" s="4">
        <v>83.03486633300781</v>
      </c>
      <c r="F95" s="4">
        <v>82.96400451660156</v>
      </c>
      <c r="G95" s="4">
        <v>84.73040008544922</v>
      </c>
      <c r="H95" s="4">
        <v>86.92793273925781</v>
      </c>
      <c r="I95" s="4">
        <v>88.623291015625</v>
      </c>
      <c r="J95" s="4">
        <v>92.43849182128906</v>
      </c>
      <c r="K95" s="4">
        <v>92.8048095703125</v>
      </c>
      <c r="L95" s="4">
        <v>95.92212677001953</v>
      </c>
      <c r="M95" s="4">
        <v>100.7964706420898</v>
      </c>
      <c r="N95" s="4">
        <v>103.555549621582</v>
      </c>
      <c r="O95" s="4">
        <v>105.9978408813477</v>
      </c>
      <c r="P95" s="4">
        <v>110.0360412597656</v>
      </c>
      <c r="Q95" s="4">
        <v>113.4542388916016</v>
      </c>
      <c r="R95" s="4">
        <v>117.3700866699219</v>
      </c>
      <c r="S95" s="4">
        <v>120.8323822021484</v>
      </c>
      <c r="T95" s="4">
        <v>123.7203216552734</v>
      </c>
      <c r="U95" s="4">
        <v>125.816780090332</v>
      </c>
      <c r="V95" s="4">
        <v>129.5616455078125</v>
      </c>
      <c r="W95" s="4">
        <v>133.0788116455078</v>
      </c>
      <c r="X95" s="4">
        <v>137.2500915527344</v>
      </c>
      <c r="Y95" s="4">
        <v>144.1919097900391</v>
      </c>
      <c r="Z95" s="4">
        <v>147.5704345703125</v>
      </c>
      <c r="AA95" s="4">
        <v>151.8057861328125</v>
      </c>
      <c r="AB95" s="4">
        <v>157.1153106689453</v>
      </c>
      <c r="AC95" s="4">
        <v>162.8391876220703</v>
      </c>
      <c r="AD95" s="4">
        <v>0.02947875083934104</v>
      </c>
    </row>
    <row r="96" spans="1:30" s="4" customFormat="1">
      <c r="A96" s="4" t="s">
        <v>38</v>
      </c>
      <c r="B96" s="4" t="s">
        <v>1275</v>
      </c>
      <c r="C96" s="4">
        <v>2.191606283187866</v>
      </c>
      <c r="D96" s="4">
        <v>2.952185392379761</v>
      </c>
      <c r="E96" s="4">
        <v>2.844855785369873</v>
      </c>
      <c r="F96" s="4">
        <v>2.764435529708862</v>
      </c>
      <c r="G96" s="4">
        <v>2.884059429168701</v>
      </c>
      <c r="H96" s="4">
        <v>3.130109548568726</v>
      </c>
      <c r="I96" s="4">
        <v>3.397351264953613</v>
      </c>
      <c r="J96" s="4">
        <v>3.624091148376465</v>
      </c>
      <c r="K96" s="4">
        <v>4.17245626449585</v>
      </c>
      <c r="L96" s="4">
        <v>4.673759937286377</v>
      </c>
      <c r="M96" s="4">
        <v>5.081403255462646</v>
      </c>
      <c r="N96" s="4">
        <v>5.317075252532959</v>
      </c>
      <c r="O96" s="4">
        <v>5.388018131256104</v>
      </c>
      <c r="P96" s="4">
        <v>5.447446823120117</v>
      </c>
      <c r="Q96" s="4">
        <v>5.543450832366943</v>
      </c>
      <c r="R96" s="4">
        <v>5.629580020904541</v>
      </c>
      <c r="S96" s="4">
        <v>5.826807498931885</v>
      </c>
      <c r="T96" s="4">
        <v>6.111038208007812</v>
      </c>
      <c r="U96" s="4">
        <v>6.407032012939453</v>
      </c>
      <c r="V96" s="4">
        <v>6.704621315002441</v>
      </c>
      <c r="W96" s="4">
        <v>6.975558280944824</v>
      </c>
      <c r="X96" s="4">
        <v>7.199530601501465</v>
      </c>
      <c r="Y96" s="4">
        <v>7.446467399597168</v>
      </c>
      <c r="Z96" s="4">
        <v>7.629469394683838</v>
      </c>
      <c r="AA96" s="4">
        <v>7.859567642211914</v>
      </c>
      <c r="AB96" s="4">
        <v>8.178990364074707</v>
      </c>
      <c r="AC96" s="4">
        <v>8.426034927368164</v>
      </c>
      <c r="AD96" s="4">
        <v>0.05316069638197107</v>
      </c>
    </row>
    <row r="97" spans="1:30" s="6" customFormat="1">
      <c r="A97" s="6" t="s">
        <v>39</v>
      </c>
      <c r="B97" s="6" t="s">
        <v>1276</v>
      </c>
      <c r="C97" s="6">
        <v>54.29403305053711</v>
      </c>
      <c r="D97" s="6">
        <v>53.22282791137695</v>
      </c>
      <c r="E97" s="6">
        <v>56.02628326416016</v>
      </c>
      <c r="F97" s="6">
        <v>63.09659576416016</v>
      </c>
      <c r="G97" s="6">
        <v>64.67372894287109</v>
      </c>
      <c r="H97" s="6">
        <v>69.12123107910156</v>
      </c>
      <c r="I97" s="6">
        <v>77.23772430419922</v>
      </c>
      <c r="J97" s="6">
        <v>80.44167327880859</v>
      </c>
      <c r="K97" s="6">
        <v>119.6921081542969</v>
      </c>
      <c r="L97" s="6">
        <v>122.0133666992188</v>
      </c>
      <c r="M97" s="6">
        <v>124.9068374633789</v>
      </c>
      <c r="N97" s="6">
        <v>128.2812805175781</v>
      </c>
      <c r="O97" s="6">
        <v>134.8237457275391</v>
      </c>
      <c r="P97" s="6">
        <v>137.7108764648438</v>
      </c>
      <c r="Q97" s="6">
        <v>138.6547546386719</v>
      </c>
      <c r="R97" s="6">
        <v>148.4647521972656</v>
      </c>
      <c r="S97" s="6">
        <v>152.3607788085938</v>
      </c>
      <c r="T97" s="6">
        <v>156.7077789306641</v>
      </c>
      <c r="U97" s="6">
        <v>160.0072784423828</v>
      </c>
      <c r="V97" s="6">
        <v>162.9759521484375</v>
      </c>
      <c r="W97" s="6">
        <v>168.5145568847656</v>
      </c>
      <c r="X97" s="6">
        <v>172.0517883300781</v>
      </c>
      <c r="Y97" s="6">
        <v>183.0859985351562</v>
      </c>
      <c r="Z97" s="6">
        <v>186.3549041748047</v>
      </c>
      <c r="AA97" s="6">
        <v>190.1586151123047</v>
      </c>
      <c r="AB97" s="6">
        <v>194.1269073486328</v>
      </c>
      <c r="AC97" s="6">
        <v>200.1327819824219</v>
      </c>
      <c r="AD97" s="6">
        <v>0.05145576123842033</v>
      </c>
    </row>
    <row r="98" spans="1:30" s="9" customFormat="1">
      <c r="A98" s="9" t="s">
        <v>40</v>
      </c>
      <c r="B98" s="9" t="s">
        <v>1277</v>
      </c>
      <c r="C98" s="9">
        <v>2.571279048919678</v>
      </c>
      <c r="D98" s="9">
        <v>2.529797554016113</v>
      </c>
      <c r="E98" s="9">
        <v>2.653399467468262</v>
      </c>
      <c r="F98" s="9">
        <v>2.930351972579956</v>
      </c>
      <c r="G98" s="9">
        <v>2.983897686004639</v>
      </c>
      <c r="H98" s="9">
        <v>3.177666187286377</v>
      </c>
      <c r="I98" s="9">
        <v>3.471275091171265</v>
      </c>
      <c r="J98" s="9">
        <v>3.604331016540527</v>
      </c>
      <c r="K98" s="9">
        <v>4.926863193511963</v>
      </c>
      <c r="L98" s="9">
        <v>5.026933670043945</v>
      </c>
      <c r="M98" s="9">
        <v>5.12630558013916</v>
      </c>
      <c r="N98" s="9">
        <v>5.199673652648926</v>
      </c>
      <c r="O98" s="9">
        <v>5.449027538299561</v>
      </c>
      <c r="P98" s="9">
        <v>5.545541763305664</v>
      </c>
      <c r="Q98" s="9">
        <v>5.648704528808594</v>
      </c>
      <c r="R98" s="9">
        <v>5.89892578125</v>
      </c>
      <c r="S98" s="9">
        <v>6.023457527160645</v>
      </c>
      <c r="T98" s="9">
        <v>6.147480964660645</v>
      </c>
      <c r="U98" s="9">
        <v>6.272170543670654</v>
      </c>
      <c r="V98" s="9">
        <v>6.397836685180664</v>
      </c>
      <c r="W98" s="9">
        <v>6.596614360809326</v>
      </c>
      <c r="X98" s="9">
        <v>6.748469352722168</v>
      </c>
      <c r="Y98" s="9">
        <v>7.093258380889893</v>
      </c>
      <c r="Z98" s="9">
        <v>7.254295349121094</v>
      </c>
      <c r="AA98" s="9">
        <v>7.420437335968018</v>
      </c>
      <c r="AB98" s="9">
        <v>7.577867031097412</v>
      </c>
      <c r="AC98" s="9">
        <v>7.776401519775391</v>
      </c>
      <c r="AD98" s="9">
        <v>0.04348389033767686</v>
      </c>
    </row>
    <row r="99" spans="1:30" s="6" customFormat="1">
      <c r="A99" s="6" t="s">
        <v>41</v>
      </c>
      <c r="B99" s="6" t="s">
        <v>1278</v>
      </c>
      <c r="C99" s="6">
        <v>2.847671985626221</v>
      </c>
      <c r="D99" s="6">
        <v>2.840612649917603</v>
      </c>
      <c r="E99" s="6">
        <v>2.897277355194092</v>
      </c>
      <c r="F99" s="6">
        <v>2.976229906082153</v>
      </c>
      <c r="G99" s="6">
        <v>2.948391675949097</v>
      </c>
      <c r="H99" s="6">
        <v>3.045244693756104</v>
      </c>
      <c r="I99" s="6">
        <v>3.213436603546143</v>
      </c>
      <c r="J99" s="6">
        <v>3.305320024490356</v>
      </c>
      <c r="K99" s="6">
        <v>4.549681186676025</v>
      </c>
      <c r="L99" s="6">
        <v>4.615318298339844</v>
      </c>
      <c r="M99" s="6">
        <v>4.742218971252441</v>
      </c>
      <c r="N99" s="6">
        <v>4.843328952789307</v>
      </c>
      <c r="O99" s="6">
        <v>5.033411026000977</v>
      </c>
      <c r="P99" s="6">
        <v>5.174726486206055</v>
      </c>
      <c r="Q99" s="6">
        <v>5.360562324523926</v>
      </c>
      <c r="R99" s="6">
        <v>5.90956974029541</v>
      </c>
      <c r="S99" s="6">
        <v>6.006479740142822</v>
      </c>
      <c r="T99" s="6">
        <v>6.096975326538086</v>
      </c>
      <c r="U99" s="6">
        <v>6.214069366455078</v>
      </c>
      <c r="V99" s="6">
        <v>6.328920364379883</v>
      </c>
      <c r="W99" s="6">
        <v>6.562338352203369</v>
      </c>
      <c r="X99" s="6">
        <v>6.687819004058838</v>
      </c>
      <c r="Y99" s="6">
        <v>7.527020931243896</v>
      </c>
      <c r="Z99" s="6">
        <v>7.698783874511719</v>
      </c>
      <c r="AA99" s="6">
        <v>7.871778011322021</v>
      </c>
      <c r="AB99" s="6">
        <v>8.142474174499512</v>
      </c>
      <c r="AC99" s="6">
        <v>8.403270721435547</v>
      </c>
      <c r="AD99" s="6">
        <v>0.04249822159160654</v>
      </c>
    </row>
    <row r="100" spans="1:30" s="6" customFormat="1">
      <c r="A100" s="6" t="s">
        <v>42</v>
      </c>
      <c r="B100" s="6" t="s">
        <v>1279</v>
      </c>
      <c r="C100" s="6">
        <v>12.99841213226318</v>
      </c>
      <c r="D100" s="6">
        <v>12.98644065856934</v>
      </c>
      <c r="E100" s="6">
        <v>12.35706901550293</v>
      </c>
      <c r="F100" s="6">
        <v>11.88837242126465</v>
      </c>
      <c r="G100" s="6">
        <v>12.05261039733887</v>
      </c>
      <c r="H100" s="6">
        <v>12.38901901245117</v>
      </c>
      <c r="I100" s="6">
        <v>12.75139045715332</v>
      </c>
      <c r="J100" s="6">
        <v>13.20451736450195</v>
      </c>
      <c r="K100" s="6">
        <v>13.59474468231201</v>
      </c>
      <c r="L100" s="6">
        <v>14.10120391845703</v>
      </c>
      <c r="M100" s="6">
        <v>14.43459796905518</v>
      </c>
      <c r="N100" s="6">
        <v>14.60406684875488</v>
      </c>
      <c r="O100" s="6">
        <v>14.82756519317627</v>
      </c>
      <c r="P100" s="6">
        <v>15.07092952728271</v>
      </c>
      <c r="Q100" s="6">
        <v>15.3292064666748</v>
      </c>
      <c r="R100" s="6">
        <v>15.56369400024414</v>
      </c>
      <c r="S100" s="6">
        <v>15.87799644470215</v>
      </c>
      <c r="T100" s="6">
        <v>16.29080963134766</v>
      </c>
      <c r="U100" s="6">
        <v>16.77867889404297</v>
      </c>
      <c r="V100" s="6">
        <v>17.29463958740234</v>
      </c>
      <c r="W100" s="6">
        <v>17.77842712402344</v>
      </c>
      <c r="X100" s="6">
        <v>18.31082916259766</v>
      </c>
      <c r="Y100" s="6">
        <v>18.84591865539551</v>
      </c>
      <c r="Z100" s="6">
        <v>19.36419677734375</v>
      </c>
      <c r="AA100" s="6">
        <v>19.80991744995117</v>
      </c>
      <c r="AB100" s="6">
        <v>20.24633026123047</v>
      </c>
      <c r="AC100" s="6">
        <v>20.68366813659668</v>
      </c>
      <c r="AD100" s="6">
        <v>0.01802659881943214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0.4806773066520691</v>
      </c>
      <c r="E146" s="6">
        <v>0.4776128232479095</v>
      </c>
      <c r="F146" s="6">
        <v>0.4736596047878265</v>
      </c>
      <c r="G146" s="6">
        <v>0.4694661498069763</v>
      </c>
      <c r="H146" s="6">
        <v>0.4645073413848877</v>
      </c>
      <c r="I146" s="6">
        <v>0.4589506089687347</v>
      </c>
      <c r="J146" s="6">
        <v>0.4532603323459625</v>
      </c>
      <c r="K146" s="6">
        <v>0.4476234912872314</v>
      </c>
      <c r="L146" s="6">
        <v>0.4424728155136108</v>
      </c>
      <c r="M146" s="6">
        <v>0.437227338552475</v>
      </c>
      <c r="N146" s="6">
        <v>0.4325688183307648</v>
      </c>
      <c r="O146" s="6">
        <v>0.4286769032478333</v>
      </c>
      <c r="P146" s="6">
        <v>0.4255432188510895</v>
      </c>
      <c r="Q146" s="6">
        <v>0.4229316711425781</v>
      </c>
      <c r="R146" s="6">
        <v>0.4206246435642242</v>
      </c>
      <c r="S146" s="6">
        <v>0.4185770750045776</v>
      </c>
      <c r="T146" s="6">
        <v>0.4166087806224823</v>
      </c>
      <c r="U146" s="6">
        <v>0.4147824645042419</v>
      </c>
      <c r="V146" s="6">
        <v>0.4130033254623413</v>
      </c>
      <c r="W146" s="6">
        <v>0.4113433957099915</v>
      </c>
      <c r="X146" s="6">
        <v>0.4099034070968628</v>
      </c>
      <c r="Y146" s="6">
        <v>0.4085351824760437</v>
      </c>
      <c r="Z146" s="6">
        <v>0.4072830379009247</v>
      </c>
      <c r="AA146" s="6">
        <v>0.4061999022960663</v>
      </c>
      <c r="AB146" s="6">
        <v>0.4052183926105499</v>
      </c>
      <c r="AC146" s="6">
        <v>0.4041591882705688</v>
      </c>
      <c r="AD146" s="6">
        <v>-0.003746015713045892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0.4752349555492401</v>
      </c>
      <c r="E147" s="6">
        <v>0.4684085249900818</v>
      </c>
      <c r="F147" s="6">
        <v>0.4593255519866943</v>
      </c>
      <c r="G147" s="6">
        <v>0.4492523968219757</v>
      </c>
      <c r="H147" s="6">
        <v>0.4390411376953125</v>
      </c>
      <c r="I147" s="6">
        <v>0.4291068911552429</v>
      </c>
      <c r="J147" s="6">
        <v>0.4203407466411591</v>
      </c>
      <c r="K147" s="6">
        <v>0.4130167365074158</v>
      </c>
      <c r="L147" s="6">
        <v>0.4068270623683929</v>
      </c>
      <c r="M147" s="6">
        <v>0.4003487229347229</v>
      </c>
      <c r="N147" s="6">
        <v>0.394325315952301</v>
      </c>
      <c r="O147" s="6">
        <v>0.3886791169643402</v>
      </c>
      <c r="P147" s="6">
        <v>0.3830848932266235</v>
      </c>
      <c r="Q147" s="6">
        <v>0.3774778544902802</v>
      </c>
      <c r="R147" s="6">
        <v>0.3718982934951782</v>
      </c>
      <c r="S147" s="6">
        <v>0.3664370775222778</v>
      </c>
      <c r="T147" s="6">
        <v>0.3611655533313751</v>
      </c>
      <c r="U147" s="6">
        <v>0.3561706244945526</v>
      </c>
      <c r="V147" s="6">
        <v>0.3512531816959381</v>
      </c>
      <c r="W147" s="6">
        <v>0.3464183509349823</v>
      </c>
      <c r="X147" s="6">
        <v>0.3415897488594055</v>
      </c>
      <c r="Y147" s="6">
        <v>0.3368653953075409</v>
      </c>
      <c r="Z147" s="6">
        <v>0.3323948085308075</v>
      </c>
      <c r="AA147" s="6">
        <v>0.3280506730079651</v>
      </c>
      <c r="AB147" s="6">
        <v>0.3237829506397247</v>
      </c>
      <c r="AC147" s="6">
        <v>0.319508820772171</v>
      </c>
      <c r="AD147" s="6">
        <v>-0.0127358328741497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0.9559122920036316</v>
      </c>
      <c r="E148" s="6">
        <v>0.9460213184356689</v>
      </c>
      <c r="F148" s="6">
        <v>0.9329851269721985</v>
      </c>
      <c r="G148" s="6">
        <v>0.9187185764312744</v>
      </c>
      <c r="H148" s="6">
        <v>0.9035484790802002</v>
      </c>
      <c r="I148" s="6">
        <v>0.8880575299263</v>
      </c>
      <c r="J148" s="6">
        <v>0.8736011385917664</v>
      </c>
      <c r="K148" s="6">
        <v>0.8606402277946472</v>
      </c>
      <c r="L148" s="6">
        <v>0.8492999076843262</v>
      </c>
      <c r="M148" s="6">
        <v>0.8375760912895203</v>
      </c>
      <c r="N148" s="6">
        <v>0.8268941044807434</v>
      </c>
      <c r="O148" s="6">
        <v>0.8173559904098511</v>
      </c>
      <c r="P148" s="6">
        <v>0.8086280822753906</v>
      </c>
      <c r="Q148" s="6">
        <v>0.8004094958305359</v>
      </c>
      <c r="R148" s="6">
        <v>0.7925229668617249</v>
      </c>
      <c r="S148" s="6">
        <v>0.7850142121315002</v>
      </c>
      <c r="T148" s="6">
        <v>0.7777743339538574</v>
      </c>
      <c r="U148" s="6">
        <v>0.7709530591964722</v>
      </c>
      <c r="V148" s="6">
        <v>0.764256477355957</v>
      </c>
      <c r="W148" s="6">
        <v>0.7577617764472961</v>
      </c>
      <c r="X148" s="6">
        <v>0.7514931559562683</v>
      </c>
      <c r="Y148" s="6">
        <v>0.7454005479812622</v>
      </c>
      <c r="Z148" s="6">
        <v>0.739677906036377</v>
      </c>
      <c r="AA148" s="6">
        <v>0.7342506051063538</v>
      </c>
      <c r="AB148" s="6">
        <v>0.7290014028549194</v>
      </c>
      <c r="AC148" s="6">
        <v>0.7236679196357727</v>
      </c>
      <c r="AD148" s="6">
        <v>-0.007988318488352131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4.965235710144043</v>
      </c>
      <c r="E149" s="6">
        <v>4.999231815338135</v>
      </c>
      <c r="F149" s="6">
        <v>5.019848346710205</v>
      </c>
      <c r="G149" s="6">
        <v>5.03141450881958</v>
      </c>
      <c r="H149" s="6">
        <v>5.020288467407227</v>
      </c>
      <c r="I149" s="6">
        <v>5.000999450683594</v>
      </c>
      <c r="J149" s="6">
        <v>4.969997406005859</v>
      </c>
      <c r="K149" s="6">
        <v>4.927027702331543</v>
      </c>
      <c r="L149" s="6">
        <v>4.890357971191406</v>
      </c>
      <c r="M149" s="6">
        <v>4.85265588760376</v>
      </c>
      <c r="N149" s="6">
        <v>4.817118167877197</v>
      </c>
      <c r="O149" s="6">
        <v>4.788821697235107</v>
      </c>
      <c r="P149" s="6">
        <v>4.766751289367676</v>
      </c>
      <c r="Q149" s="6">
        <v>4.747486591339111</v>
      </c>
      <c r="R149" s="6">
        <v>4.728024482727051</v>
      </c>
      <c r="S149" s="6">
        <v>4.706265926361084</v>
      </c>
      <c r="T149" s="6">
        <v>4.679891109466553</v>
      </c>
      <c r="U149" s="6">
        <v>4.651669979095459</v>
      </c>
      <c r="V149" s="6">
        <v>4.622818946838379</v>
      </c>
      <c r="W149" s="6">
        <v>4.595500469207764</v>
      </c>
      <c r="X149" s="6">
        <v>4.569916725158691</v>
      </c>
      <c r="Y149" s="6">
        <v>4.546581745147705</v>
      </c>
      <c r="Z149" s="6">
        <v>4.524835109710693</v>
      </c>
      <c r="AA149" s="6">
        <v>4.504056930541992</v>
      </c>
      <c r="AB149" s="6">
        <v>4.484097003936768</v>
      </c>
      <c r="AC149" s="6">
        <v>4.462802410125732</v>
      </c>
      <c r="AD149" s="6">
        <v>-0.001192630426655739</v>
      </c>
    </row>
    <row r="150" spans="1:30" s="6" customFormat="1">
      <c r="A150" s="6" t="s">
        <v>47</v>
      </c>
      <c r="B150" s="6" t="s">
        <v>1316</v>
      </c>
      <c r="C150" s="6">
        <v>0.3575837016105652</v>
      </c>
      <c r="D150" s="6">
        <v>0.3650844991207123</v>
      </c>
      <c r="E150" s="6">
        <v>0.3529075980186462</v>
      </c>
      <c r="F150" s="6">
        <v>0.3476795554161072</v>
      </c>
      <c r="G150" s="6">
        <v>0.3460554182529449</v>
      </c>
      <c r="H150" s="6">
        <v>0.34590944647789</v>
      </c>
      <c r="I150" s="6">
        <v>0.3461202681064606</v>
      </c>
      <c r="J150" s="6">
        <v>0.3444162011146545</v>
      </c>
      <c r="K150" s="6">
        <v>0.3397092223167419</v>
      </c>
      <c r="L150" s="6">
        <v>0.3349059224128723</v>
      </c>
      <c r="M150" s="6">
        <v>0.3307538330554962</v>
      </c>
      <c r="N150" s="6">
        <v>0.3265493512153625</v>
      </c>
      <c r="O150" s="6">
        <v>0.3215025067329407</v>
      </c>
      <c r="P150" s="6">
        <v>0.3168111741542816</v>
      </c>
      <c r="Q150" s="6">
        <v>0.3124449551105499</v>
      </c>
      <c r="R150" s="6">
        <v>0.3082398474216461</v>
      </c>
      <c r="S150" s="6">
        <v>0.3039151430130005</v>
      </c>
      <c r="T150" s="6">
        <v>0.2992465794086456</v>
      </c>
      <c r="U150" s="6">
        <v>0.2944235503673553</v>
      </c>
      <c r="V150" s="6">
        <v>0.290095716714859</v>
      </c>
      <c r="W150" s="6">
        <v>0.2860614657402039</v>
      </c>
      <c r="X150" s="6">
        <v>0.2828434705734253</v>
      </c>
      <c r="Y150" s="6">
        <v>0.2798792123794556</v>
      </c>
      <c r="Z150" s="6">
        <v>0.2765298187732697</v>
      </c>
      <c r="AA150" s="6">
        <v>0.2731421589851379</v>
      </c>
      <c r="AB150" s="6">
        <v>0.2702028453350067</v>
      </c>
      <c r="AC150" s="6">
        <v>0.2678179740905762</v>
      </c>
      <c r="AD150" s="6">
        <v>-0.01105619205869934</v>
      </c>
    </row>
    <row r="151" spans="1:30" s="6" customFormat="1">
      <c r="A151" s="6" t="s">
        <v>48</v>
      </c>
      <c r="B151" s="6" t="s">
        <v>1317</v>
      </c>
      <c r="C151" s="6">
        <v>5.097375392913818</v>
      </c>
      <c r="D151" s="6">
        <v>5.01565408706665</v>
      </c>
      <c r="E151" s="6">
        <v>5.056155681610107</v>
      </c>
      <c r="F151" s="6">
        <v>5.103468418121338</v>
      </c>
      <c r="G151" s="6">
        <v>5.128336906433105</v>
      </c>
      <c r="H151" s="6">
        <v>5.118814468383789</v>
      </c>
      <c r="I151" s="6">
        <v>5.087526321411133</v>
      </c>
      <c r="J151" s="6">
        <v>5.048113346099854</v>
      </c>
      <c r="K151" s="6">
        <v>5.014794826507568</v>
      </c>
      <c r="L151" s="6">
        <v>4.989867210388184</v>
      </c>
      <c r="M151" s="6">
        <v>4.972596645355225</v>
      </c>
      <c r="N151" s="6">
        <v>4.973215579986572</v>
      </c>
      <c r="O151" s="6">
        <v>4.985320091247559</v>
      </c>
      <c r="P151" s="6">
        <v>5.002082347869873</v>
      </c>
      <c r="Q151" s="6">
        <v>5.021306037902832</v>
      </c>
      <c r="R151" s="6">
        <v>5.046465396881104</v>
      </c>
      <c r="S151" s="6">
        <v>5.069879531860352</v>
      </c>
      <c r="T151" s="6">
        <v>5.090435028076172</v>
      </c>
      <c r="U151" s="6">
        <v>5.110183715820312</v>
      </c>
      <c r="V151" s="6">
        <v>5.131105899810791</v>
      </c>
      <c r="W151" s="6">
        <v>5.152481079101562</v>
      </c>
      <c r="X151" s="6">
        <v>5.175080299377441</v>
      </c>
      <c r="Y151" s="6">
        <v>5.199124336242676</v>
      </c>
      <c r="Z151" s="6">
        <v>5.226047515869141</v>
      </c>
      <c r="AA151" s="6">
        <v>5.256845474243164</v>
      </c>
      <c r="AB151" s="6">
        <v>5.291341304779053</v>
      </c>
      <c r="AC151" s="6">
        <v>5.331342697143555</v>
      </c>
      <c r="AD151" s="6">
        <v>0.001727542068698851</v>
      </c>
    </row>
    <row r="152" spans="1:30" s="8" customFormat="1">
      <c r="A152" s="8" t="s">
        <v>49</v>
      </c>
      <c r="B152" s="8" t="s">
        <v>1318</v>
      </c>
      <c r="C152" s="8">
        <v>10.94986057281494</v>
      </c>
      <c r="D152" s="8">
        <v>11.30188655853271</v>
      </c>
      <c r="E152" s="8">
        <v>11.35431575775146</v>
      </c>
      <c r="F152" s="8">
        <v>11.40398216247559</v>
      </c>
      <c r="G152" s="8">
        <v>11.42452621459961</v>
      </c>
      <c r="H152" s="8">
        <v>11.38855934143066</v>
      </c>
      <c r="I152" s="8">
        <v>11.32270336151123</v>
      </c>
      <c r="J152" s="8">
        <v>11.23612880706787</v>
      </c>
      <c r="K152" s="8">
        <v>11.14217185974121</v>
      </c>
      <c r="L152" s="8">
        <v>11.06443119049072</v>
      </c>
      <c r="M152" s="8">
        <v>10.9935827255249</v>
      </c>
      <c r="N152" s="8">
        <v>10.94377708435059</v>
      </c>
      <c r="O152" s="8">
        <v>10.91299915313721</v>
      </c>
      <c r="P152" s="8">
        <v>10.89427185058594</v>
      </c>
      <c r="Q152" s="8">
        <v>10.88164710998535</v>
      </c>
      <c r="R152" s="8">
        <v>10.87525272369385</v>
      </c>
      <c r="S152" s="8">
        <v>10.86507606506348</v>
      </c>
      <c r="T152" s="8">
        <v>10.84734725952148</v>
      </c>
      <c r="U152" s="8">
        <v>10.82723045349121</v>
      </c>
      <c r="V152" s="8">
        <v>10.80827713012695</v>
      </c>
      <c r="W152" s="8">
        <v>10.79180526733398</v>
      </c>
      <c r="X152" s="8">
        <v>10.77933406829834</v>
      </c>
      <c r="Y152" s="8">
        <v>10.7709846496582</v>
      </c>
      <c r="Z152" s="8">
        <v>10.76708984375</v>
      </c>
      <c r="AA152" s="8">
        <v>10.76829528808594</v>
      </c>
      <c r="AB152" s="8">
        <v>10.7746410369873</v>
      </c>
      <c r="AC152" s="8">
        <v>10.78563117980957</v>
      </c>
      <c r="AD152" s="8">
        <v>-0.0005810588552045415</v>
      </c>
    </row>
    <row r="153" spans="1:30" s="6" customFormat="1">
      <c r="A153" s="6" t="s">
        <v>50</v>
      </c>
      <c r="B153" s="6" t="s">
        <v>1319</v>
      </c>
      <c r="C153" s="6">
        <v>7.245372772216797</v>
      </c>
      <c r="D153" s="6">
        <v>6.981257915496826</v>
      </c>
      <c r="E153" s="6">
        <v>6.548408985137939</v>
      </c>
      <c r="F153" s="6">
        <v>6.345394611358643</v>
      </c>
      <c r="G153" s="6">
        <v>6.228097915649414</v>
      </c>
      <c r="H153" s="6">
        <v>6.021492481231689</v>
      </c>
      <c r="I153" s="6">
        <v>5.699878215789795</v>
      </c>
      <c r="J153" s="6">
        <v>5.401713848114014</v>
      </c>
      <c r="K153" s="6">
        <v>4.915885448455811</v>
      </c>
      <c r="L153" s="6">
        <v>4.647463321685791</v>
      </c>
      <c r="M153" s="6">
        <v>4.394661426544189</v>
      </c>
      <c r="N153" s="6">
        <v>4.178266048431396</v>
      </c>
      <c r="O153" s="6">
        <v>3.952099323272705</v>
      </c>
      <c r="P153" s="6">
        <v>3.786229610443115</v>
      </c>
      <c r="Q153" s="6">
        <v>3.70901894569397</v>
      </c>
      <c r="R153" s="6">
        <v>3.582969665527344</v>
      </c>
      <c r="S153" s="6">
        <v>3.520702600479126</v>
      </c>
      <c r="T153" s="6">
        <v>3.510079622268677</v>
      </c>
      <c r="U153" s="6">
        <v>3.516792774200439</v>
      </c>
      <c r="V153" s="6">
        <v>3.53247332572937</v>
      </c>
      <c r="W153" s="6">
        <v>3.52567982673645</v>
      </c>
      <c r="X153" s="6">
        <v>3.494177341461182</v>
      </c>
      <c r="Y153" s="6">
        <v>3.457899808883667</v>
      </c>
      <c r="Z153" s="6">
        <v>3.438579559326172</v>
      </c>
      <c r="AA153" s="6">
        <v>3.408652544021606</v>
      </c>
      <c r="AB153" s="6">
        <v>3.369073152542114</v>
      </c>
      <c r="AC153" s="6">
        <v>3.35697078704834</v>
      </c>
      <c r="AD153" s="6">
        <v>-0.02915590517148647</v>
      </c>
    </row>
    <row r="154" spans="1:30" s="8" customFormat="1">
      <c r="A154" s="8" t="s">
        <v>51</v>
      </c>
      <c r="B154" s="8" t="s">
        <v>1271</v>
      </c>
      <c r="C154" s="8">
        <v>18.19523239135742</v>
      </c>
      <c r="D154" s="8">
        <v>18.28314399719238</v>
      </c>
      <c r="E154" s="8">
        <v>17.90272521972656</v>
      </c>
      <c r="F154" s="8">
        <v>17.74937629699707</v>
      </c>
      <c r="G154" s="8">
        <v>17.65262413024902</v>
      </c>
      <c r="H154" s="8">
        <v>17.4100513458252</v>
      </c>
      <c r="I154" s="8">
        <v>17.02258110046387</v>
      </c>
      <c r="J154" s="8">
        <v>16.63784217834473</v>
      </c>
      <c r="K154" s="8">
        <v>16.05805778503418</v>
      </c>
      <c r="L154" s="8">
        <v>15.71189498901367</v>
      </c>
      <c r="M154" s="8">
        <v>15.38824462890625</v>
      </c>
      <c r="N154" s="8">
        <v>15.12204360961914</v>
      </c>
      <c r="O154" s="8">
        <v>14.86509895324707</v>
      </c>
      <c r="P154" s="8">
        <v>14.68050193786621</v>
      </c>
      <c r="Q154" s="8">
        <v>14.59066581726074</v>
      </c>
      <c r="R154" s="8">
        <v>14.45822238922119</v>
      </c>
      <c r="S154" s="8">
        <v>14.38577842712402</v>
      </c>
      <c r="T154" s="8">
        <v>14.35742664337158</v>
      </c>
      <c r="U154" s="8">
        <v>14.34402275085449</v>
      </c>
      <c r="V154" s="8">
        <v>14.3407506942749</v>
      </c>
      <c r="W154" s="8">
        <v>14.31748485565186</v>
      </c>
      <c r="X154" s="8">
        <v>14.27351188659668</v>
      </c>
      <c r="Y154" s="8">
        <v>14.22888469696045</v>
      </c>
      <c r="Z154" s="8">
        <v>14.20566940307617</v>
      </c>
      <c r="AA154" s="8">
        <v>14.17694759368896</v>
      </c>
      <c r="AB154" s="8">
        <v>14.14371395111084</v>
      </c>
      <c r="AC154" s="8">
        <v>14.14260196685791</v>
      </c>
      <c r="AD154" s="8">
        <v>-0.009644267671070517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0.2070357203483582</v>
      </c>
      <c r="E157" s="6">
        <v>0.211188942193985</v>
      </c>
      <c r="F157" s="6">
        <v>0.2157601863145828</v>
      </c>
      <c r="G157" s="6">
        <v>0.2205546200275421</v>
      </c>
      <c r="H157" s="6">
        <v>0.2246180176734924</v>
      </c>
      <c r="I157" s="6">
        <v>0.2285758554935455</v>
      </c>
      <c r="J157" s="6">
        <v>0.2324632555246353</v>
      </c>
      <c r="K157" s="6">
        <v>0.2363647073507309</v>
      </c>
      <c r="L157" s="6">
        <v>0.2403046637773514</v>
      </c>
      <c r="M157" s="6">
        <v>0.2442626357078552</v>
      </c>
      <c r="N157" s="6">
        <v>0.2482027560472488</v>
      </c>
      <c r="O157" s="6">
        <v>0.2520846426486969</v>
      </c>
      <c r="P157" s="6">
        <v>0.255888432264328</v>
      </c>
      <c r="Q157" s="6">
        <v>0.2596201002597809</v>
      </c>
      <c r="R157" s="6">
        <v>0.2632918655872345</v>
      </c>
      <c r="S157" s="6">
        <v>0.2669168710708618</v>
      </c>
      <c r="T157" s="6">
        <v>0.270508199930191</v>
      </c>
      <c r="U157" s="6">
        <v>0.2740742564201355</v>
      </c>
      <c r="V157" s="6">
        <v>0.2776229083538055</v>
      </c>
      <c r="W157" s="6">
        <v>0.281163364648819</v>
      </c>
      <c r="X157" s="6">
        <v>0.2847045958042145</v>
      </c>
      <c r="Y157" s="6">
        <v>0.2882544994354248</v>
      </c>
      <c r="Z157" s="6">
        <v>0.2918197512626648</v>
      </c>
      <c r="AA157" s="6">
        <v>0.2954041659832001</v>
      </c>
      <c r="AB157" s="6">
        <v>0.2990092933177948</v>
      </c>
      <c r="AC157" s="6">
        <v>0.3026350438594818</v>
      </c>
      <c r="AD157" s="6">
        <v>0.01537577708976023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0.4388584792613983</v>
      </c>
      <c r="E158" s="6">
        <v>0.44582399725914</v>
      </c>
      <c r="F158" s="6">
        <v>0.4536590874195099</v>
      </c>
      <c r="G158" s="6">
        <v>0.4619597494602203</v>
      </c>
      <c r="H158" s="6">
        <v>0.4704772233963013</v>
      </c>
      <c r="I158" s="6">
        <v>0.4787775278091431</v>
      </c>
      <c r="J158" s="6">
        <v>0.4869337379932404</v>
      </c>
      <c r="K158" s="6">
        <v>0.4951213002204895</v>
      </c>
      <c r="L158" s="6">
        <v>0.5033910274505615</v>
      </c>
      <c r="M158" s="6">
        <v>0.5117001533508301</v>
      </c>
      <c r="N158" s="6">
        <v>0.5199743509292603</v>
      </c>
      <c r="O158" s="6">
        <v>0.5281296372413635</v>
      </c>
      <c r="P158" s="6">
        <v>0.5361246466636658</v>
      </c>
      <c r="Q158" s="6">
        <v>0.5439717769622803</v>
      </c>
      <c r="R158" s="6">
        <v>0.5516961216926575</v>
      </c>
      <c r="S158" s="6">
        <v>0.5593253374099731</v>
      </c>
      <c r="T158" s="6">
        <v>0.5668863654136658</v>
      </c>
      <c r="U158" s="6">
        <v>0.5743967294692993</v>
      </c>
      <c r="V158" s="6">
        <v>0.5818726420402527</v>
      </c>
      <c r="W158" s="6">
        <v>0.5893334746360779</v>
      </c>
      <c r="X158" s="6">
        <v>0.5967976450920105</v>
      </c>
      <c r="Y158" s="6">
        <v>0.6042817831039429</v>
      </c>
      <c r="Z158" s="6">
        <v>0.6117995977401733</v>
      </c>
      <c r="AA158" s="6">
        <v>0.6193591356277466</v>
      </c>
      <c r="AB158" s="6">
        <v>0.62696373462677</v>
      </c>
      <c r="AC158" s="6">
        <v>0.6346130967140198</v>
      </c>
      <c r="AD158" s="6">
        <v>0.01480122037326725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0.00166260008700192</v>
      </c>
      <c r="E159" s="6">
        <v>0.003026539226993918</v>
      </c>
      <c r="F159" s="6">
        <v>0.003054172964766622</v>
      </c>
      <c r="G159" s="6">
        <v>0.00293461000546813</v>
      </c>
      <c r="H159" s="6">
        <v>0.002449349034577608</v>
      </c>
      <c r="I159" s="6">
        <v>0.00200403667986393</v>
      </c>
      <c r="J159" s="6">
        <v>0.001807589549571276</v>
      </c>
      <c r="K159" s="6">
        <v>0.001865820377133787</v>
      </c>
      <c r="L159" s="6">
        <v>0.001787416404113173</v>
      </c>
      <c r="M159" s="6">
        <v>0.001574731199070811</v>
      </c>
      <c r="N159" s="6">
        <v>0.001443656045012176</v>
      </c>
      <c r="O159" s="6">
        <v>0.001459441962651908</v>
      </c>
      <c r="P159" s="6">
        <v>0.00133813708089292</v>
      </c>
      <c r="Q159" s="6">
        <v>0.001249402528628707</v>
      </c>
      <c r="R159" s="6">
        <v>0.001151714823208749</v>
      </c>
      <c r="S159" s="6">
        <v>0.001080131740309298</v>
      </c>
      <c r="T159" s="6">
        <v>0.001042734715156257</v>
      </c>
      <c r="U159" s="6">
        <v>0.001023847493343055</v>
      </c>
      <c r="V159" s="6">
        <v>0.0009328500600531697</v>
      </c>
      <c r="W159" s="6">
        <v>0.0008794005261734128</v>
      </c>
      <c r="X159" s="6">
        <v>0.0007409652462229133</v>
      </c>
      <c r="Y159" s="6">
        <v>0.0006811266066506505</v>
      </c>
      <c r="Z159" s="6">
        <v>0.00067893136292696</v>
      </c>
      <c r="AA159" s="6">
        <v>0.0006478442810475826</v>
      </c>
      <c r="AB159" s="6">
        <v>0.0006176003371365368</v>
      </c>
      <c r="AC159" s="6">
        <v>0.0005762424552813172</v>
      </c>
      <c r="AD159" s="6">
        <v>-0.04854135121679071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0.3165307343006134</v>
      </c>
      <c r="E160" s="6">
        <v>0.3199943006038666</v>
      </c>
      <c r="F160" s="6">
        <v>0.3219116628170013</v>
      </c>
      <c r="G160" s="6">
        <v>0.3227721154689789</v>
      </c>
      <c r="H160" s="6">
        <v>0.3227581083774567</v>
      </c>
      <c r="I160" s="6">
        <v>0.3223944008350372</v>
      </c>
      <c r="J160" s="6">
        <v>0.3213605582714081</v>
      </c>
      <c r="K160" s="6">
        <v>0.3205762207508087</v>
      </c>
      <c r="L160" s="6">
        <v>0.319676399230957</v>
      </c>
      <c r="M160" s="6">
        <v>0.3182473182678223</v>
      </c>
      <c r="N160" s="6">
        <v>0.3164330124855042</v>
      </c>
      <c r="O160" s="6">
        <v>0.3152274191379547</v>
      </c>
      <c r="P160" s="6">
        <v>0.314026951789856</v>
      </c>
      <c r="Q160" s="6">
        <v>0.3127962350845337</v>
      </c>
      <c r="R160" s="6">
        <v>0.3115171790122986</v>
      </c>
      <c r="S160" s="6">
        <v>0.3102960884571075</v>
      </c>
      <c r="T160" s="6">
        <v>0.3092652857303619</v>
      </c>
      <c r="U160" s="6">
        <v>0.3084920048713684</v>
      </c>
      <c r="V160" s="6">
        <v>0.3076111674308777</v>
      </c>
      <c r="W160" s="6">
        <v>0.3066080510616302</v>
      </c>
      <c r="X160" s="6">
        <v>0.3052897453308105</v>
      </c>
      <c r="Y160" s="6">
        <v>0.3040606677532196</v>
      </c>
      <c r="Z160" s="6">
        <v>0.3030291795730591</v>
      </c>
      <c r="AA160" s="6">
        <v>0.3022160828113556</v>
      </c>
      <c r="AB160" s="6">
        <v>0.3013729751110077</v>
      </c>
      <c r="AC160" s="6">
        <v>0.3002252578735352</v>
      </c>
      <c r="AD160" s="6">
        <v>-0.001018296716396749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0.000986083410680294</v>
      </c>
      <c r="E161" s="6">
        <v>0.0009853285737335682</v>
      </c>
      <c r="F161" s="6">
        <v>0.001055697677657008</v>
      </c>
      <c r="G161" s="6">
        <v>0.001131728640757501</v>
      </c>
      <c r="H161" s="6">
        <v>0.001156525104306638</v>
      </c>
      <c r="I161" s="6">
        <v>0.001180491410195827</v>
      </c>
      <c r="J161" s="6">
        <v>0.001203874475322664</v>
      </c>
      <c r="K161" s="6">
        <v>0.001227261731401086</v>
      </c>
      <c r="L161" s="6">
        <v>0.001250821282155812</v>
      </c>
      <c r="M161" s="6">
        <v>0.001274409703910351</v>
      </c>
      <c r="N161" s="6">
        <v>0.001297780661843717</v>
      </c>
      <c r="O161" s="6">
        <v>0.00132065883371979</v>
      </c>
      <c r="P161" s="6">
        <v>0.001342909759841859</v>
      </c>
      <c r="Q161" s="6">
        <v>0.001364577678032219</v>
      </c>
      <c r="R161" s="6">
        <v>0.001385748386383057</v>
      </c>
      <c r="S161" s="6">
        <v>0.001406514085829258</v>
      </c>
      <c r="T161" s="6">
        <v>0.001426965231075883</v>
      </c>
      <c r="U161" s="6">
        <v>0.001447160146199167</v>
      </c>
      <c r="V161" s="6">
        <v>0.001467153546400368</v>
      </c>
      <c r="W161" s="6">
        <v>0.001487008295953274</v>
      </c>
      <c r="X161" s="6">
        <v>0.001506784814409912</v>
      </c>
      <c r="Y161" s="6">
        <v>0.001526536885648966</v>
      </c>
      <c r="Z161" s="6">
        <v>0.001546308747492731</v>
      </c>
      <c r="AA161" s="6">
        <v>0.001566125545650721</v>
      </c>
      <c r="AB161" s="6">
        <v>0.001585997524671257</v>
      </c>
      <c r="AC161" s="6">
        <v>0.001605922938324511</v>
      </c>
      <c r="AD161" s="6">
        <v>-0.01762720466613721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0.9650735855102539</v>
      </c>
      <c r="E162" s="6">
        <v>0.9810190796852112</v>
      </c>
      <c r="F162" s="6">
        <v>0.9954408407211304</v>
      </c>
      <c r="G162" s="6">
        <v>1.009352803230286</v>
      </c>
      <c r="H162" s="6">
        <v>1.021459221839905</v>
      </c>
      <c r="I162" s="6">
        <v>1.032932281494141</v>
      </c>
      <c r="J162" s="6">
        <v>1.043769001960754</v>
      </c>
      <c r="K162" s="6">
        <v>1.055155396461487</v>
      </c>
      <c r="L162" s="6">
        <v>1.066410303115845</v>
      </c>
      <c r="M162" s="6">
        <v>1.077059149742126</v>
      </c>
      <c r="N162" s="6">
        <v>1.087351441383362</v>
      </c>
      <c r="O162" s="6">
        <v>1.098221898078918</v>
      </c>
      <c r="P162" s="6">
        <v>1.108721137046814</v>
      </c>
      <c r="Q162" s="6">
        <v>1.119002103805542</v>
      </c>
      <c r="R162" s="6">
        <v>1.129042625427246</v>
      </c>
      <c r="S162" s="6">
        <v>1.139024972915649</v>
      </c>
      <c r="T162" s="6">
        <v>1.149129629135132</v>
      </c>
      <c r="U162" s="6">
        <v>1.159433960914612</v>
      </c>
      <c r="V162" s="6">
        <v>1.169506788253784</v>
      </c>
      <c r="W162" s="6">
        <v>1.179471373558044</v>
      </c>
      <c r="X162" s="6">
        <v>1.189039826393127</v>
      </c>
      <c r="Y162" s="6">
        <v>1.198804616928101</v>
      </c>
      <c r="Z162" s="6">
        <v>1.208873748779297</v>
      </c>
      <c r="AA162" s="6">
        <v>1.219193458557129</v>
      </c>
      <c r="AB162" s="6">
        <v>1.229549646377563</v>
      </c>
      <c r="AC162" s="6">
        <v>1.239655613899231</v>
      </c>
      <c r="AD162" s="6">
        <v>0.01030547893650979</v>
      </c>
    </row>
    <row r="163" spans="1:30" s="6" customFormat="1">
      <c r="A163" s="6" t="s">
        <v>58</v>
      </c>
      <c r="B163" s="6" t="s">
        <v>1260</v>
      </c>
      <c r="C163" s="6">
        <v>3.426704168319702</v>
      </c>
      <c r="D163" s="6">
        <v>3.610698938369751</v>
      </c>
      <c r="E163" s="6">
        <v>3.645407915115356</v>
      </c>
      <c r="F163" s="6">
        <v>3.653115510940552</v>
      </c>
      <c r="G163" s="6">
        <v>3.64620041847229</v>
      </c>
      <c r="H163" s="6">
        <v>3.64976954460144</v>
      </c>
      <c r="I163" s="6">
        <v>3.644948720932007</v>
      </c>
      <c r="J163" s="6">
        <v>3.643271207809448</v>
      </c>
      <c r="K163" s="6">
        <v>3.63594388961792</v>
      </c>
      <c r="L163" s="6">
        <v>3.625024080276489</v>
      </c>
      <c r="M163" s="6">
        <v>3.61699390411377</v>
      </c>
      <c r="N163" s="6">
        <v>3.611040353775024</v>
      </c>
      <c r="O163" s="6">
        <v>3.615151643753052</v>
      </c>
      <c r="P163" s="6">
        <v>3.626309633255005</v>
      </c>
      <c r="Q163" s="6">
        <v>3.640096664428711</v>
      </c>
      <c r="R163" s="6">
        <v>3.653712749481201</v>
      </c>
      <c r="S163" s="6">
        <v>3.664406776428223</v>
      </c>
      <c r="T163" s="6">
        <v>3.671164035797119</v>
      </c>
      <c r="U163" s="6">
        <v>3.67516040802002</v>
      </c>
      <c r="V163" s="6">
        <v>3.678471326828003</v>
      </c>
      <c r="W163" s="6">
        <v>3.684108734130859</v>
      </c>
      <c r="X163" s="6">
        <v>3.690778493881226</v>
      </c>
      <c r="Y163" s="6">
        <v>3.700219392776489</v>
      </c>
      <c r="Z163" s="6">
        <v>3.712766885757446</v>
      </c>
      <c r="AA163" s="6">
        <v>3.726308584213257</v>
      </c>
      <c r="AB163" s="6">
        <v>3.739580392837524</v>
      </c>
      <c r="AC163" s="6">
        <v>3.749946117401123</v>
      </c>
      <c r="AD163" s="6">
        <v>0.003473038448257526</v>
      </c>
    </row>
    <row r="164" spans="1:30" s="6" customFormat="1">
      <c r="A164" s="6" t="s">
        <v>59</v>
      </c>
      <c r="B164" s="6" t="s">
        <v>1264</v>
      </c>
      <c r="C164" s="6">
        <v>0.01211759634315968</v>
      </c>
      <c r="D164" s="6">
        <v>0.01627110689878464</v>
      </c>
      <c r="E164" s="6">
        <v>0.01669327355921268</v>
      </c>
      <c r="F164" s="6">
        <v>0.01711775921285152</v>
      </c>
      <c r="G164" s="6">
        <v>0.01835533604025841</v>
      </c>
      <c r="H164" s="6">
        <v>0.01779301092028618</v>
      </c>
      <c r="I164" s="6">
        <v>0.01851273886859417</v>
      </c>
      <c r="J164" s="6">
        <v>0.01916563883423805</v>
      </c>
      <c r="K164" s="6">
        <v>0.01997353509068489</v>
      </c>
      <c r="L164" s="6">
        <v>0.02030173689126968</v>
      </c>
      <c r="M164" s="6">
        <v>0.02117935195565224</v>
      </c>
      <c r="N164" s="6">
        <v>0.022007767111063</v>
      </c>
      <c r="O164" s="6">
        <v>0.0222481582313776</v>
      </c>
      <c r="P164" s="6">
        <v>0.02239961177110672</v>
      </c>
      <c r="Q164" s="6">
        <v>0.02210834994912148</v>
      </c>
      <c r="R164" s="6">
        <v>0.0227704755961895</v>
      </c>
      <c r="S164" s="6">
        <v>0.02290177531540394</v>
      </c>
      <c r="T164" s="6">
        <v>0.02261845208704472</v>
      </c>
      <c r="U164" s="6">
        <v>0.02254084125161171</v>
      </c>
      <c r="V164" s="6">
        <v>0.02245076186954975</v>
      </c>
      <c r="W164" s="6">
        <v>0.02231109701097012</v>
      </c>
      <c r="X164" s="6">
        <v>0.02216705121099949</v>
      </c>
      <c r="Y164" s="6">
        <v>0.02182156965136528</v>
      </c>
      <c r="Z164" s="6">
        <v>0.0218320582062006</v>
      </c>
      <c r="AA164" s="6">
        <v>0.02189679257571697</v>
      </c>
      <c r="AB164" s="6">
        <v>0.02186780236661434</v>
      </c>
      <c r="AC164" s="6">
        <v>0.02179954573512077</v>
      </c>
      <c r="AD164" s="6">
        <v>0.02284277820564151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0.1581040173768997</v>
      </c>
      <c r="F165" s="6">
        <v>0.1581040173768997</v>
      </c>
      <c r="G165" s="6">
        <v>0.1581040173768997</v>
      </c>
      <c r="H165" s="6">
        <v>0.1581040173768997</v>
      </c>
      <c r="I165" s="6">
        <v>0.1581040024757385</v>
      </c>
      <c r="J165" s="6">
        <v>0.1581040471792221</v>
      </c>
      <c r="K165" s="6">
        <v>0.1581040322780609</v>
      </c>
      <c r="L165" s="6">
        <v>0.1581040173768997</v>
      </c>
      <c r="M165" s="6">
        <v>0.1581040471792221</v>
      </c>
      <c r="N165" s="6">
        <v>0.1581040173768997</v>
      </c>
      <c r="O165" s="6">
        <v>0.1581039875745773</v>
      </c>
      <c r="P165" s="6">
        <v>0.1581039875745773</v>
      </c>
      <c r="Q165" s="6">
        <v>0.1581040173768997</v>
      </c>
      <c r="R165" s="6">
        <v>0.1581040471792221</v>
      </c>
      <c r="S165" s="6">
        <v>0.1581040173768997</v>
      </c>
      <c r="T165" s="6">
        <v>0.1581040471792221</v>
      </c>
      <c r="U165" s="6">
        <v>0.1581040173768997</v>
      </c>
      <c r="V165" s="6">
        <v>0.1581040471792221</v>
      </c>
      <c r="W165" s="6">
        <v>0.1581040173768997</v>
      </c>
      <c r="X165" s="6">
        <v>0.1581040173768997</v>
      </c>
      <c r="Y165" s="6">
        <v>0.1581040173768997</v>
      </c>
      <c r="Z165" s="6">
        <v>0.1581039875745773</v>
      </c>
      <c r="AA165" s="6">
        <v>0.1581040173768997</v>
      </c>
      <c r="AB165" s="6">
        <v>0.1581040173768997</v>
      </c>
      <c r="AC165" s="6">
        <v>0.1581039875745773</v>
      </c>
      <c r="AD165" s="6">
        <v>-3.624965883020081E-09</v>
      </c>
    </row>
    <row r="166" spans="1:30" s="6" customFormat="1">
      <c r="A166" s="6" t="s">
        <v>61</v>
      </c>
      <c r="B166" s="6" t="s">
        <v>1326</v>
      </c>
      <c r="C166" s="6">
        <v>4.749331951141357</v>
      </c>
      <c r="D166" s="6">
        <v>4.821770668029785</v>
      </c>
      <c r="E166" s="6">
        <v>4.782230854034424</v>
      </c>
      <c r="F166" s="6">
        <v>4.826544284820557</v>
      </c>
      <c r="G166" s="6">
        <v>4.861728668212891</v>
      </c>
      <c r="H166" s="6">
        <v>4.928458213806152</v>
      </c>
      <c r="I166" s="6">
        <v>4.968623638153076</v>
      </c>
      <c r="J166" s="6">
        <v>5.008058071136475</v>
      </c>
      <c r="K166" s="6">
        <v>5.054739952087402</v>
      </c>
      <c r="L166" s="6">
        <v>5.099259853363037</v>
      </c>
      <c r="M166" s="6">
        <v>5.155577182769775</v>
      </c>
      <c r="N166" s="6">
        <v>5.225339889526367</v>
      </c>
      <c r="O166" s="6">
        <v>5.303677082061768</v>
      </c>
      <c r="P166" s="6">
        <v>5.380532264709473</v>
      </c>
      <c r="Q166" s="6">
        <v>5.460684299468994</v>
      </c>
      <c r="R166" s="6">
        <v>5.547234058380127</v>
      </c>
      <c r="S166" s="6">
        <v>5.630561351776123</v>
      </c>
      <c r="T166" s="6">
        <v>5.712406635284424</v>
      </c>
      <c r="U166" s="6">
        <v>5.794193267822266</v>
      </c>
      <c r="V166" s="6">
        <v>5.878871917724609</v>
      </c>
      <c r="W166" s="6">
        <v>5.966700077056885</v>
      </c>
      <c r="X166" s="6">
        <v>6.058373928070068</v>
      </c>
      <c r="Y166" s="6">
        <v>6.153038501739502</v>
      </c>
      <c r="Z166" s="6">
        <v>6.252474308013916</v>
      </c>
      <c r="AA166" s="6">
        <v>6.360679149627686</v>
      </c>
      <c r="AB166" s="6">
        <v>6.473835945129395</v>
      </c>
      <c r="AC166" s="6">
        <v>6.596403121948242</v>
      </c>
      <c r="AD166" s="6">
        <v>0.0127155698915653</v>
      </c>
    </row>
    <row r="167" spans="1:30" s="8" customFormat="1">
      <c r="A167" s="8" t="s">
        <v>62</v>
      </c>
      <c r="B167" s="8" t="s">
        <v>1318</v>
      </c>
      <c r="C167" s="8">
        <v>9.295835494995117</v>
      </c>
      <c r="D167" s="8">
        <v>9.571919441223145</v>
      </c>
      <c r="E167" s="8">
        <v>9.583454132080078</v>
      </c>
      <c r="F167" s="8">
        <v>9.650321960449219</v>
      </c>
      <c r="G167" s="8">
        <v>9.693741798400879</v>
      </c>
      <c r="H167" s="8">
        <v>9.775583267211914</v>
      </c>
      <c r="I167" s="8">
        <v>9.823122024536133</v>
      </c>
      <c r="J167" s="8">
        <v>9.872367858886719</v>
      </c>
      <c r="K167" s="8">
        <v>9.923916816711426</v>
      </c>
      <c r="L167" s="8">
        <v>9.969099998474121</v>
      </c>
      <c r="M167" s="8">
        <v>10.0289134979248</v>
      </c>
      <c r="N167" s="8">
        <v>10.10384368896484</v>
      </c>
      <c r="O167" s="8">
        <v>10.19740200042725</v>
      </c>
      <c r="P167" s="8">
        <v>10.29606628417969</v>
      </c>
      <c r="Q167" s="8">
        <v>10.39999580383301</v>
      </c>
      <c r="R167" s="8">
        <v>10.51086521148682</v>
      </c>
      <c r="S167" s="8">
        <v>10.61499786376953</v>
      </c>
      <c r="T167" s="8">
        <v>10.71342277526855</v>
      </c>
      <c r="U167" s="8">
        <v>10.8094310760498</v>
      </c>
      <c r="V167" s="8">
        <v>10.90740489959717</v>
      </c>
      <c r="W167" s="8">
        <v>11.01069641113281</v>
      </c>
      <c r="X167" s="8">
        <v>11.11846351623535</v>
      </c>
      <c r="Y167" s="8">
        <v>11.23198890686035</v>
      </c>
      <c r="Z167" s="8">
        <v>11.35405254364014</v>
      </c>
      <c r="AA167" s="8">
        <v>11.48618125915527</v>
      </c>
      <c r="AB167" s="8">
        <v>11.62293910980225</v>
      </c>
      <c r="AC167" s="8">
        <v>11.76590824127197</v>
      </c>
      <c r="AD167" s="8">
        <v>0.009104259864459285</v>
      </c>
    </row>
    <row r="168" spans="1:30" s="6" customFormat="1">
      <c r="A168" s="6" t="s">
        <v>63</v>
      </c>
      <c r="B168" s="6" t="s">
        <v>1319</v>
      </c>
      <c r="C168" s="6">
        <v>6.750665664672852</v>
      </c>
      <c r="D168" s="6">
        <v>6.711392402648926</v>
      </c>
      <c r="E168" s="6">
        <v>6.193638801574707</v>
      </c>
      <c r="F168" s="6">
        <v>6.001081466674805</v>
      </c>
      <c r="G168" s="6">
        <v>5.904315948486328</v>
      </c>
      <c r="H168" s="6">
        <v>5.797568321228027</v>
      </c>
      <c r="I168" s="6">
        <v>5.566664218902588</v>
      </c>
      <c r="J168" s="6">
        <v>5.358852386474609</v>
      </c>
      <c r="K168" s="6">
        <v>4.955043315887451</v>
      </c>
      <c r="L168" s="6">
        <v>4.749350070953369</v>
      </c>
      <c r="M168" s="6">
        <v>4.556375026702881</v>
      </c>
      <c r="N168" s="6">
        <v>4.39008903503418</v>
      </c>
      <c r="O168" s="6">
        <v>4.204476356506348</v>
      </c>
      <c r="P168" s="6">
        <v>4.072690010070801</v>
      </c>
      <c r="Q168" s="6">
        <v>4.033568382263184</v>
      </c>
      <c r="R168" s="6">
        <v>3.938513517379761</v>
      </c>
      <c r="S168" s="6">
        <v>3.910059452056885</v>
      </c>
      <c r="T168" s="6">
        <v>3.938956499099731</v>
      </c>
      <c r="U168" s="6">
        <v>3.987523794174194</v>
      </c>
      <c r="V168" s="6">
        <v>4.047267436981201</v>
      </c>
      <c r="W168" s="6">
        <v>4.08282470703125</v>
      </c>
      <c r="X168" s="6">
        <v>4.090571403503418</v>
      </c>
      <c r="Y168" s="6">
        <v>4.09234094619751</v>
      </c>
      <c r="Z168" s="6">
        <v>4.113936901092529</v>
      </c>
      <c r="AA168" s="6">
        <v>4.124402046203613</v>
      </c>
      <c r="AB168" s="6">
        <v>4.121984481811523</v>
      </c>
      <c r="AC168" s="6">
        <v>4.153537750244141</v>
      </c>
      <c r="AD168" s="6">
        <v>-0.01850663563745014</v>
      </c>
    </row>
    <row r="169" spans="1:30" s="8" customFormat="1">
      <c r="A169" s="8" t="s">
        <v>64</v>
      </c>
      <c r="B169" s="8" t="s">
        <v>1271</v>
      </c>
      <c r="C169" s="8">
        <v>16.04650115966797</v>
      </c>
      <c r="D169" s="8">
        <v>16.28331184387207</v>
      </c>
      <c r="E169" s="8">
        <v>15.77709293365479</v>
      </c>
      <c r="F169" s="8">
        <v>15.65140342712402</v>
      </c>
      <c r="G169" s="8">
        <v>15.59805774688721</v>
      </c>
      <c r="H169" s="8">
        <v>15.57315158843994</v>
      </c>
      <c r="I169" s="8">
        <v>15.38978576660156</v>
      </c>
      <c r="J169" s="8">
        <v>15.23122024536133</v>
      </c>
      <c r="K169" s="8">
        <v>14.87895965576172</v>
      </c>
      <c r="L169" s="8">
        <v>14.71845054626465</v>
      </c>
      <c r="M169" s="8">
        <v>14.58528900146484</v>
      </c>
      <c r="N169" s="8">
        <v>14.49393272399902</v>
      </c>
      <c r="O169" s="8">
        <v>14.40187835693359</v>
      </c>
      <c r="P169" s="8">
        <v>14.36875629425049</v>
      </c>
      <c r="Q169" s="8">
        <v>14.43356418609619</v>
      </c>
      <c r="R169" s="8">
        <v>14.44937896728516</v>
      </c>
      <c r="S169" s="8">
        <v>14.52505683898926</v>
      </c>
      <c r="T169" s="8">
        <v>14.65237903594971</v>
      </c>
      <c r="U169" s="8">
        <v>14.79695510864258</v>
      </c>
      <c r="V169" s="8">
        <v>14.95467185974121</v>
      </c>
      <c r="W169" s="8">
        <v>15.09352111816406</v>
      </c>
      <c r="X169" s="8">
        <v>15.20903491973877</v>
      </c>
      <c r="Y169" s="8">
        <v>15.3243293762207</v>
      </c>
      <c r="Z169" s="8">
        <v>15.46798896789551</v>
      </c>
      <c r="AA169" s="8">
        <v>15.61058330535889</v>
      </c>
      <c r="AB169" s="8">
        <v>15.74492359161377</v>
      </c>
      <c r="AC169" s="8">
        <v>15.91944599151611</v>
      </c>
      <c r="AD169" s="8">
        <v>-0.000305701311758666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3.549334049224854</v>
      </c>
      <c r="D172" s="6">
        <v>3.612094879150391</v>
      </c>
      <c r="E172" s="6">
        <v>3.608367443084717</v>
      </c>
      <c r="F172" s="6">
        <v>3.613094329833984</v>
      </c>
      <c r="G172" s="6">
        <v>3.619686841964722</v>
      </c>
      <c r="H172" s="6">
        <v>3.626057624816895</v>
      </c>
      <c r="I172" s="6">
        <v>3.630096912384033</v>
      </c>
      <c r="J172" s="6">
        <v>3.632477283477783</v>
      </c>
      <c r="K172" s="6">
        <v>3.635435581207275</v>
      </c>
      <c r="L172" s="6">
        <v>3.635993480682373</v>
      </c>
      <c r="M172" s="6">
        <v>3.634958267211914</v>
      </c>
      <c r="N172" s="6">
        <v>3.635629177093506</v>
      </c>
      <c r="O172" s="6">
        <v>3.634713649749756</v>
      </c>
      <c r="P172" s="6">
        <v>3.632715225219727</v>
      </c>
      <c r="Q172" s="6">
        <v>3.630689382553101</v>
      </c>
      <c r="R172" s="6">
        <v>3.624392032623291</v>
      </c>
      <c r="S172" s="6">
        <v>3.660058736801147</v>
      </c>
      <c r="T172" s="6">
        <v>3.699767589569092</v>
      </c>
      <c r="U172" s="6">
        <v>3.744419574737549</v>
      </c>
      <c r="V172" s="6">
        <v>3.766191005706787</v>
      </c>
      <c r="W172" s="6">
        <v>3.788795232772827</v>
      </c>
      <c r="X172" s="6">
        <v>3.808358430862427</v>
      </c>
      <c r="Y172" s="6">
        <v>3.806385040283203</v>
      </c>
      <c r="Z172" s="6">
        <v>3.847912073135376</v>
      </c>
      <c r="AA172" s="6">
        <v>3.913225173950195</v>
      </c>
      <c r="AB172" s="6">
        <v>3.959502935409546</v>
      </c>
      <c r="AC172" s="6">
        <v>3.995437860488892</v>
      </c>
      <c r="AD172" s="6">
        <v>0.004563967210476916</v>
      </c>
    </row>
    <row r="173" spans="1:30" s="6" customFormat="1">
      <c r="A173" s="6" t="s">
        <v>66</v>
      </c>
      <c r="B173" s="6" t="s">
        <v>1321</v>
      </c>
      <c r="C173" s="6">
        <v>0.2812911868095398</v>
      </c>
      <c r="D173" s="6">
        <v>0.2853325605392456</v>
      </c>
      <c r="E173" s="6">
        <v>0.2883217334747314</v>
      </c>
      <c r="F173" s="6">
        <v>0.2921547889709473</v>
      </c>
      <c r="G173" s="6">
        <v>0.2968997061252594</v>
      </c>
      <c r="H173" s="6">
        <v>0.3022659122943878</v>
      </c>
      <c r="I173" s="6">
        <v>0.3063798248767853</v>
      </c>
      <c r="J173" s="6">
        <v>0.3093909323215485</v>
      </c>
      <c r="K173" s="6">
        <v>0.3123538196086884</v>
      </c>
      <c r="L173" s="6">
        <v>0.3142870664596558</v>
      </c>
      <c r="M173" s="6">
        <v>0.3156742751598358</v>
      </c>
      <c r="N173" s="6">
        <v>0.3179346024990082</v>
      </c>
      <c r="O173" s="6">
        <v>0.320658415555954</v>
      </c>
      <c r="P173" s="6">
        <v>0.3228214383125305</v>
      </c>
      <c r="Q173" s="6">
        <v>0.3251964449882507</v>
      </c>
      <c r="R173" s="6">
        <v>0.3271885812282562</v>
      </c>
      <c r="S173" s="6">
        <v>0.3288960456848145</v>
      </c>
      <c r="T173" s="6">
        <v>0.3303923904895782</v>
      </c>
      <c r="U173" s="6">
        <v>0.3324734568595886</v>
      </c>
      <c r="V173" s="6">
        <v>0.3340664207935333</v>
      </c>
      <c r="W173" s="6">
        <v>0.3356063663959503</v>
      </c>
      <c r="X173" s="6">
        <v>0.3379600644111633</v>
      </c>
      <c r="Y173" s="6">
        <v>0.3406654298305511</v>
      </c>
      <c r="Z173" s="6">
        <v>0.3437521457672119</v>
      </c>
      <c r="AA173" s="6">
        <v>0.346975713968277</v>
      </c>
      <c r="AB173" s="6">
        <v>0.3501424193382263</v>
      </c>
      <c r="AC173" s="6">
        <v>0.3528656363487244</v>
      </c>
      <c r="AD173" s="6">
        <v>0.008757236273200464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1.152122378349304</v>
      </c>
      <c r="E174" s="6">
        <v>1.163005709648132</v>
      </c>
      <c r="F174" s="6">
        <v>1.177055239677429</v>
      </c>
      <c r="G174" s="6">
        <v>1.19441294670105</v>
      </c>
      <c r="H174" s="6">
        <v>1.214654445648193</v>
      </c>
      <c r="I174" s="6">
        <v>1.230105400085449</v>
      </c>
      <c r="J174" s="6">
        <v>1.243010759353638</v>
      </c>
      <c r="K174" s="6">
        <v>1.256577491760254</v>
      </c>
      <c r="L174" s="6">
        <v>1.265038132667542</v>
      </c>
      <c r="M174" s="6">
        <v>1.272343635559082</v>
      </c>
      <c r="N174" s="6">
        <v>1.281899213790894</v>
      </c>
      <c r="O174" s="6">
        <v>1.292375802993774</v>
      </c>
      <c r="P174" s="6">
        <v>1.302061319351196</v>
      </c>
      <c r="Q174" s="6">
        <v>1.312497735023499</v>
      </c>
      <c r="R174" s="6">
        <v>1.320678353309631</v>
      </c>
      <c r="S174" s="6">
        <v>1.327635765075684</v>
      </c>
      <c r="T174" s="6">
        <v>1.333091855049133</v>
      </c>
      <c r="U174" s="6">
        <v>1.339951515197754</v>
      </c>
      <c r="V174" s="6">
        <v>1.346120476722717</v>
      </c>
      <c r="W174" s="6">
        <v>1.351988673210144</v>
      </c>
      <c r="X174" s="6">
        <v>1.35986864566803</v>
      </c>
      <c r="Y174" s="6">
        <v>1.369056344032288</v>
      </c>
      <c r="Z174" s="6">
        <v>1.37992525100708</v>
      </c>
      <c r="AA174" s="6">
        <v>1.39038872718811</v>
      </c>
      <c r="AB174" s="6">
        <v>1.40167510509491</v>
      </c>
      <c r="AC174" s="6">
        <v>1.411304712295532</v>
      </c>
      <c r="AD174" s="6">
        <v>0.00824437446457793</v>
      </c>
    </row>
    <row r="175" spans="1:30" s="6" customFormat="1">
      <c r="A175" s="6" t="s">
        <v>68</v>
      </c>
      <c r="B175" s="6" t="s">
        <v>1324</v>
      </c>
      <c r="C175" s="6">
        <v>0.0411737784743309</v>
      </c>
      <c r="D175" s="6">
        <v>0.04199130833148956</v>
      </c>
      <c r="E175" s="6">
        <v>0.0411905013024807</v>
      </c>
      <c r="F175" s="6">
        <v>0.04003261402249336</v>
      </c>
      <c r="G175" s="6">
        <v>0.03874584659934044</v>
      </c>
      <c r="H175" s="6">
        <v>0.03735363855957985</v>
      </c>
      <c r="I175" s="6">
        <v>0.0361858569085598</v>
      </c>
      <c r="J175" s="6">
        <v>0.03527504950761795</v>
      </c>
      <c r="K175" s="6">
        <v>0.03477659821510315</v>
      </c>
      <c r="L175" s="6">
        <v>0.03425989672541618</v>
      </c>
      <c r="M175" s="6">
        <v>0.03370058536529541</v>
      </c>
      <c r="N175" s="6">
        <v>0.03324555233120918</v>
      </c>
      <c r="O175" s="6">
        <v>0.03282706812024117</v>
      </c>
      <c r="P175" s="6">
        <v>0.03236411511898041</v>
      </c>
      <c r="Q175" s="6">
        <v>0.0319356806576252</v>
      </c>
      <c r="R175" s="6">
        <v>0.03151558339595795</v>
      </c>
      <c r="S175" s="6">
        <v>0.03118358738720417</v>
      </c>
      <c r="T175" s="6">
        <v>0.03092148341238499</v>
      </c>
      <c r="U175" s="6">
        <v>0.03066804260015488</v>
      </c>
      <c r="V175" s="6">
        <v>0.03035206720232964</v>
      </c>
      <c r="W175" s="6">
        <v>0.03001922369003296</v>
      </c>
      <c r="X175" s="6">
        <v>0.02964457683265209</v>
      </c>
      <c r="Y175" s="6">
        <v>0.02930429391562939</v>
      </c>
      <c r="Z175" s="6">
        <v>0.02896956354379654</v>
      </c>
      <c r="AA175" s="6">
        <v>0.02860477194190025</v>
      </c>
      <c r="AB175" s="6">
        <v>0.02826938591897488</v>
      </c>
      <c r="AC175" s="6">
        <v>0.02788460254669189</v>
      </c>
      <c r="AD175" s="6">
        <v>-0.01487771486760525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0.550000011920929</v>
      </c>
      <c r="Q176" s="6">
        <v>0.550000011920929</v>
      </c>
      <c r="R176" s="6">
        <v>0.550000011920929</v>
      </c>
      <c r="S176" s="6">
        <v>0.550000011920929</v>
      </c>
      <c r="T176" s="6">
        <v>0.550000011920929</v>
      </c>
      <c r="U176" s="6">
        <v>0.550000011920929</v>
      </c>
      <c r="V176" s="6">
        <v>0.550000011920929</v>
      </c>
      <c r="W176" s="6">
        <v>0.550000011920929</v>
      </c>
      <c r="X176" s="6">
        <v>0.550000011920929</v>
      </c>
      <c r="Y176" s="6">
        <v>0.550000011920929</v>
      </c>
      <c r="Z176" s="6">
        <v>0.550000011920929</v>
      </c>
      <c r="AA176" s="6">
        <v>0.550000011920929</v>
      </c>
      <c r="AB176" s="6">
        <v>0.550000011920929</v>
      </c>
      <c r="AC176" s="6">
        <v>0.550000011920929</v>
      </c>
      <c r="AD176" s="6">
        <v>0.01325732136346525</v>
      </c>
    </row>
    <row r="177" spans="1:30" s="6" customFormat="1">
      <c r="A177" s="6" t="s">
        <v>70</v>
      </c>
      <c r="B177" s="6" t="s">
        <v>1330</v>
      </c>
      <c r="C177" s="6">
        <v>3.073993444442749</v>
      </c>
      <c r="D177" s="6">
        <v>3.114072799682617</v>
      </c>
      <c r="E177" s="6">
        <v>3.076384305953979</v>
      </c>
      <c r="F177" s="6">
        <v>3.090065479278564</v>
      </c>
      <c r="G177" s="6">
        <v>3.162662744522095</v>
      </c>
      <c r="H177" s="6">
        <v>3.186635971069336</v>
      </c>
      <c r="I177" s="6">
        <v>3.205080032348633</v>
      </c>
      <c r="J177" s="6">
        <v>3.236907243728638</v>
      </c>
      <c r="K177" s="6">
        <v>3.262859344482422</v>
      </c>
      <c r="L177" s="6">
        <v>3.262675046920776</v>
      </c>
      <c r="M177" s="6">
        <v>3.292163848876953</v>
      </c>
      <c r="N177" s="6">
        <v>3.296215772628784</v>
      </c>
      <c r="O177" s="6">
        <v>3.316040277481079</v>
      </c>
      <c r="P177" s="6">
        <v>3.329084157943726</v>
      </c>
      <c r="Q177" s="6">
        <v>3.331960439682007</v>
      </c>
      <c r="R177" s="6">
        <v>3.352261781692505</v>
      </c>
      <c r="S177" s="6">
        <v>3.360486507415771</v>
      </c>
      <c r="T177" s="6">
        <v>3.360407114028931</v>
      </c>
      <c r="U177" s="6">
        <v>3.346267461776733</v>
      </c>
      <c r="V177" s="6">
        <v>3.3641676902771</v>
      </c>
      <c r="W177" s="6">
        <v>3.363773107528687</v>
      </c>
      <c r="X177" s="6">
        <v>3.376550912857056</v>
      </c>
      <c r="Y177" s="6">
        <v>3.375792264938354</v>
      </c>
      <c r="Z177" s="6">
        <v>3.375782012939453</v>
      </c>
      <c r="AA177" s="6">
        <v>3.379561185836792</v>
      </c>
      <c r="AB177" s="6">
        <v>3.379195928573608</v>
      </c>
      <c r="AC177" s="6">
        <v>3.389162302017212</v>
      </c>
      <c r="AD177" s="6">
        <v>0.003761104104659019</v>
      </c>
    </row>
    <row r="178" spans="1:30" s="6" customFormat="1">
      <c r="A178" s="6" t="s">
        <v>71</v>
      </c>
      <c r="B178" s="6" t="s">
        <v>1315</v>
      </c>
      <c r="C178" s="6">
        <v>8.476330757141113</v>
      </c>
      <c r="D178" s="6">
        <v>8.560613632202148</v>
      </c>
      <c r="E178" s="6">
        <v>8.727270126342773</v>
      </c>
      <c r="F178" s="6">
        <v>8.762401580810547</v>
      </c>
      <c r="G178" s="6">
        <v>8.862408638000488</v>
      </c>
      <c r="H178" s="6">
        <v>8.916967391967773</v>
      </c>
      <c r="I178" s="6">
        <v>8.957849502563477</v>
      </c>
      <c r="J178" s="6">
        <v>9.007061004638672</v>
      </c>
      <c r="K178" s="6">
        <v>9.052001953125</v>
      </c>
      <c r="L178" s="6">
        <v>9.062252998352051</v>
      </c>
      <c r="M178" s="6">
        <v>9.098840713500977</v>
      </c>
      <c r="N178" s="6">
        <v>9.114924430847168</v>
      </c>
      <c r="O178" s="6">
        <v>9.146615982055664</v>
      </c>
      <c r="P178" s="6">
        <v>9.169046401977539</v>
      </c>
      <c r="Q178" s="6">
        <v>9.182278633117676</v>
      </c>
      <c r="R178" s="6">
        <v>9.206036567687988</v>
      </c>
      <c r="S178" s="6">
        <v>9.258260726928711</v>
      </c>
      <c r="T178" s="6">
        <v>9.304579734802246</v>
      </c>
      <c r="U178" s="6">
        <v>9.343779563903809</v>
      </c>
      <c r="V178" s="6">
        <v>9.390897750854492</v>
      </c>
      <c r="W178" s="6">
        <v>9.420182228088379</v>
      </c>
      <c r="X178" s="6">
        <v>9.462382316589355</v>
      </c>
      <c r="Y178" s="6">
        <v>9.471203804016113</v>
      </c>
      <c r="Z178" s="6">
        <v>9.526341438293457</v>
      </c>
      <c r="AA178" s="6">
        <v>9.608755111694336</v>
      </c>
      <c r="AB178" s="6">
        <v>9.668787002563477</v>
      </c>
      <c r="AC178" s="6">
        <v>9.726655006408691</v>
      </c>
      <c r="AD178" s="6">
        <v>0.005306042568735014</v>
      </c>
    </row>
    <row r="179" spans="1:30" s="6" customFormat="1">
      <c r="A179" s="6" t="s">
        <v>72</v>
      </c>
      <c r="B179" s="6" t="s">
        <v>1260</v>
      </c>
      <c r="C179" s="6">
        <v>7.803765773773193</v>
      </c>
      <c r="D179" s="6">
        <v>7.915664672851562</v>
      </c>
      <c r="E179" s="6">
        <v>7.671004772186279</v>
      </c>
      <c r="F179" s="6">
        <v>7.71629810333252</v>
      </c>
      <c r="G179" s="6">
        <v>7.692068576812744</v>
      </c>
      <c r="H179" s="6">
        <v>7.713448524475098</v>
      </c>
      <c r="I179" s="6">
        <v>7.763806819915771</v>
      </c>
      <c r="J179" s="6">
        <v>7.798466205596924</v>
      </c>
      <c r="K179" s="6">
        <v>7.825558185577393</v>
      </c>
      <c r="L179" s="6">
        <v>7.813307762145996</v>
      </c>
      <c r="M179" s="6">
        <v>7.784701824188232</v>
      </c>
      <c r="N179" s="6">
        <v>7.709280490875244</v>
      </c>
      <c r="O179" s="6">
        <v>7.683382987976074</v>
      </c>
      <c r="P179" s="6">
        <v>7.681347846984863</v>
      </c>
      <c r="Q179" s="6">
        <v>7.71528148651123</v>
      </c>
      <c r="R179" s="6">
        <v>7.730868339538574</v>
      </c>
      <c r="S179" s="6">
        <v>7.748783588409424</v>
      </c>
      <c r="T179" s="6">
        <v>7.785174369812012</v>
      </c>
      <c r="U179" s="6">
        <v>7.808645248413086</v>
      </c>
      <c r="V179" s="6">
        <v>7.818291187286377</v>
      </c>
      <c r="W179" s="6">
        <v>7.834970951080322</v>
      </c>
      <c r="X179" s="6">
        <v>7.861258983612061</v>
      </c>
      <c r="Y179" s="6">
        <v>7.874064445495605</v>
      </c>
      <c r="Z179" s="6">
        <v>7.919579029083252</v>
      </c>
      <c r="AA179" s="6">
        <v>7.973687648773193</v>
      </c>
      <c r="AB179" s="6">
        <v>7.992376804351807</v>
      </c>
      <c r="AC179" s="6">
        <v>8.018365859985352</v>
      </c>
      <c r="AD179" s="6">
        <v>0.001043938151873869</v>
      </c>
    </row>
    <row r="180" spans="1:30" s="6" customFormat="1">
      <c r="A180" s="6" t="s">
        <v>73</v>
      </c>
      <c r="B180" s="6" t="s">
        <v>1331</v>
      </c>
      <c r="C180" s="6">
        <v>2.045300245285034</v>
      </c>
      <c r="D180" s="6">
        <v>2.056138277053833</v>
      </c>
      <c r="E180" s="6">
        <v>2.152068614959717</v>
      </c>
      <c r="F180" s="6">
        <v>2.157366991043091</v>
      </c>
      <c r="G180" s="6">
        <v>2.190974235534668</v>
      </c>
      <c r="H180" s="6">
        <v>2.210963726043701</v>
      </c>
      <c r="I180" s="6">
        <v>2.212647676467896</v>
      </c>
      <c r="J180" s="6">
        <v>2.203024387359619</v>
      </c>
      <c r="K180" s="6">
        <v>2.253154277801514</v>
      </c>
      <c r="L180" s="6">
        <v>2.266767263412476</v>
      </c>
      <c r="M180" s="6">
        <v>2.272715330123901</v>
      </c>
      <c r="N180" s="6">
        <v>2.260685682296753</v>
      </c>
      <c r="O180" s="6">
        <v>2.247684955596924</v>
      </c>
      <c r="P180" s="6">
        <v>2.236268758773804</v>
      </c>
      <c r="Q180" s="6">
        <v>2.235150575637817</v>
      </c>
      <c r="R180" s="6">
        <v>2.220612764358521</v>
      </c>
      <c r="S180" s="6">
        <v>2.22614574432373</v>
      </c>
      <c r="T180" s="6">
        <v>2.233659744262695</v>
      </c>
      <c r="U180" s="6">
        <v>2.238494157791138</v>
      </c>
      <c r="V180" s="6">
        <v>2.239209890365601</v>
      </c>
      <c r="W180" s="6">
        <v>2.237700939178467</v>
      </c>
      <c r="X180" s="6">
        <v>2.239830255508423</v>
      </c>
      <c r="Y180" s="6">
        <v>2.250842809677124</v>
      </c>
      <c r="Z180" s="6">
        <v>2.251351594924927</v>
      </c>
      <c r="AA180" s="6">
        <v>2.248802661895752</v>
      </c>
      <c r="AB180" s="6">
        <v>2.241170644760132</v>
      </c>
      <c r="AC180" s="6">
        <v>2.234177827835083</v>
      </c>
      <c r="AD180" s="6">
        <v>0.003403034920062886</v>
      </c>
    </row>
    <row r="181" spans="1:30" s="6" customFormat="1">
      <c r="A181" s="6" t="s">
        <v>74</v>
      </c>
      <c r="B181" s="6" t="s">
        <v>1332</v>
      </c>
      <c r="C181" s="6">
        <v>9.849065780639648</v>
      </c>
      <c r="D181" s="6">
        <v>9.971803665161133</v>
      </c>
      <c r="E181" s="6">
        <v>9.82307243347168</v>
      </c>
      <c r="F181" s="6">
        <v>9.873665809631348</v>
      </c>
      <c r="G181" s="6">
        <v>9.883042335510254</v>
      </c>
      <c r="H181" s="6">
        <v>9.924412727355957</v>
      </c>
      <c r="I181" s="6">
        <v>9.976454734802246</v>
      </c>
      <c r="J181" s="6">
        <v>10.00149059295654</v>
      </c>
      <c r="K181" s="6">
        <v>10.07871246337891</v>
      </c>
      <c r="L181" s="6">
        <v>10.08007431030273</v>
      </c>
      <c r="M181" s="6">
        <v>10.05741882324219</v>
      </c>
      <c r="N181" s="6">
        <v>9.969965934753418</v>
      </c>
      <c r="O181" s="6">
        <v>9.93106746673584</v>
      </c>
      <c r="P181" s="6">
        <v>9.917616844177246</v>
      </c>
      <c r="Q181" s="6">
        <v>9.950431823730469</v>
      </c>
      <c r="R181" s="6">
        <v>9.951480865478516</v>
      </c>
      <c r="S181" s="6">
        <v>9.974928855895996</v>
      </c>
      <c r="T181" s="6">
        <v>10.01883411407471</v>
      </c>
      <c r="U181" s="6">
        <v>10.04713916778564</v>
      </c>
      <c r="V181" s="6">
        <v>10.05750179290771</v>
      </c>
      <c r="W181" s="6">
        <v>10.07267189025879</v>
      </c>
      <c r="X181" s="6">
        <v>10.10108947753906</v>
      </c>
      <c r="Y181" s="6">
        <v>10.12490653991699</v>
      </c>
      <c r="Z181" s="6">
        <v>10.17092990875244</v>
      </c>
      <c r="AA181" s="6">
        <v>10.22249031066895</v>
      </c>
      <c r="AB181" s="6">
        <v>10.23354721069336</v>
      </c>
      <c r="AC181" s="6">
        <v>10.25254344940186</v>
      </c>
      <c r="AD181" s="6">
        <v>0.001545393280849572</v>
      </c>
    </row>
    <row r="182" spans="1:30" s="6" customFormat="1">
      <c r="A182" s="6" t="s">
        <v>75</v>
      </c>
      <c r="B182" s="6" t="s">
        <v>1333</v>
      </c>
      <c r="C182" s="6">
        <v>0.4399183690547943</v>
      </c>
      <c r="D182" s="6">
        <v>0.4355653524398804</v>
      </c>
      <c r="E182" s="6">
        <v>0.4376448094844818</v>
      </c>
      <c r="F182" s="6">
        <v>0.429154098033905</v>
      </c>
      <c r="G182" s="6">
        <v>0.4104174375534058</v>
      </c>
      <c r="H182" s="6">
        <v>0.397270530462265</v>
      </c>
      <c r="I182" s="6">
        <v>0.3886097967624664</v>
      </c>
      <c r="J182" s="6">
        <v>0.3818744719028473</v>
      </c>
      <c r="K182" s="6">
        <v>0.3768008947372437</v>
      </c>
      <c r="L182" s="6">
        <v>0.3664287924766541</v>
      </c>
      <c r="M182" s="6">
        <v>0.3563326895236969</v>
      </c>
      <c r="N182" s="6">
        <v>0.3482926487922668</v>
      </c>
      <c r="O182" s="6">
        <v>0.3408829867839813</v>
      </c>
      <c r="P182" s="6">
        <v>0.3354895114898682</v>
      </c>
      <c r="Q182" s="6">
        <v>0.330399751663208</v>
      </c>
      <c r="R182" s="6">
        <v>0.3234271705150604</v>
      </c>
      <c r="S182" s="6">
        <v>0.3183444440364838</v>
      </c>
      <c r="T182" s="6">
        <v>0.312993973493576</v>
      </c>
      <c r="U182" s="6">
        <v>0.3060975968837738</v>
      </c>
      <c r="V182" s="6">
        <v>0.3011451661586761</v>
      </c>
      <c r="W182" s="6">
        <v>0.2943094372749329</v>
      </c>
      <c r="X182" s="6">
        <v>0.2870977222919464</v>
      </c>
      <c r="Y182" s="6">
        <v>0.2778208553791046</v>
      </c>
      <c r="Z182" s="6">
        <v>0.2724728286266327</v>
      </c>
      <c r="AA182" s="6">
        <v>0.2669364511966705</v>
      </c>
      <c r="AB182" s="6">
        <v>0.2594196200370789</v>
      </c>
      <c r="AC182" s="6">
        <v>0.251992255449295</v>
      </c>
      <c r="AD182" s="6">
        <v>-0.02120241678129964</v>
      </c>
    </row>
    <row r="183" spans="1:30" s="6" customFormat="1">
      <c r="A183" s="6" t="s">
        <v>76</v>
      </c>
      <c r="B183" s="6" t="s">
        <v>1334</v>
      </c>
      <c r="C183" s="6">
        <v>0.346718817949295</v>
      </c>
      <c r="D183" s="6">
        <v>0.3593299984931946</v>
      </c>
      <c r="E183" s="6">
        <v>0.3659990429878235</v>
      </c>
      <c r="F183" s="6">
        <v>0.371732085943222</v>
      </c>
      <c r="G183" s="6">
        <v>0.3765421211719513</v>
      </c>
      <c r="H183" s="6">
        <v>0.3789078295230865</v>
      </c>
      <c r="I183" s="6">
        <v>0.3813235759735107</v>
      </c>
      <c r="J183" s="6">
        <v>0.3827569782733917</v>
      </c>
      <c r="K183" s="6">
        <v>0.385717511177063</v>
      </c>
      <c r="L183" s="6">
        <v>0.3858410120010376</v>
      </c>
      <c r="M183" s="6">
        <v>0.3837157487869263</v>
      </c>
      <c r="N183" s="6">
        <v>0.3804517686367035</v>
      </c>
      <c r="O183" s="6">
        <v>0.3748166263103485</v>
      </c>
      <c r="P183" s="6">
        <v>0.3688377737998962</v>
      </c>
      <c r="Q183" s="6">
        <v>0.3631643950939178</v>
      </c>
      <c r="R183" s="6">
        <v>0.3587762117385864</v>
      </c>
      <c r="S183" s="6">
        <v>0.354799896478653</v>
      </c>
      <c r="T183" s="6">
        <v>0.3511335551738739</v>
      </c>
      <c r="U183" s="6">
        <v>0.3471293449401855</v>
      </c>
      <c r="V183" s="6">
        <v>0.3430606722831726</v>
      </c>
      <c r="W183" s="6">
        <v>0.3385822772979736</v>
      </c>
      <c r="X183" s="6">
        <v>0.334045797586441</v>
      </c>
      <c r="Y183" s="6">
        <v>0.3296531736850739</v>
      </c>
      <c r="Z183" s="6">
        <v>0.3258925974369049</v>
      </c>
      <c r="AA183" s="6">
        <v>0.3223001956939697</v>
      </c>
      <c r="AB183" s="6">
        <v>0.3186982572078705</v>
      </c>
      <c r="AC183" s="6">
        <v>0.3144290149211884</v>
      </c>
      <c r="AD183" s="6">
        <v>-0.003752778567364889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-0.02388483472168446</v>
      </c>
      <c r="E184" s="6">
        <v>-0.0230512972921133</v>
      </c>
      <c r="F184" s="6">
        <v>-0.02307356335222721</v>
      </c>
      <c r="G184" s="6">
        <v>-0.02274303883314133</v>
      </c>
      <c r="H184" s="6">
        <v>-0.02208750508725643</v>
      </c>
      <c r="I184" s="6">
        <v>-0.02167850732803345</v>
      </c>
      <c r="J184" s="6">
        <v>-0.02137096226215363</v>
      </c>
      <c r="K184" s="6">
        <v>-0.02102541550993919</v>
      </c>
      <c r="L184" s="6">
        <v>-0.02061349526047707</v>
      </c>
      <c r="M184" s="6">
        <v>-0.02009660936892033</v>
      </c>
      <c r="N184" s="6">
        <v>-0.01970219984650612</v>
      </c>
      <c r="O184" s="6">
        <v>-0.01933728158473969</v>
      </c>
      <c r="P184" s="6">
        <v>-0.0189844649285078</v>
      </c>
      <c r="Q184" s="6">
        <v>-0.01850355602800846</v>
      </c>
      <c r="R184" s="6">
        <v>-0.01818289235234261</v>
      </c>
      <c r="S184" s="6">
        <v>-0.01768577471375465</v>
      </c>
      <c r="T184" s="6">
        <v>-0.01728786900639534</v>
      </c>
      <c r="U184" s="6">
        <v>-0.01700520701706409</v>
      </c>
      <c r="V184" s="6">
        <v>-0.01648272946476936</v>
      </c>
      <c r="W184" s="6">
        <v>-0.01626087352633476</v>
      </c>
      <c r="X184" s="6">
        <v>-0.01594161055982113</v>
      </c>
      <c r="Y184" s="6">
        <v>-0.01593623496592045</v>
      </c>
      <c r="Z184" s="6">
        <v>-0.01533998921513557</v>
      </c>
      <c r="AA184" s="6">
        <v>-0.01504318788647652</v>
      </c>
      <c r="AB184" s="6">
        <v>-0.01488890312612057</v>
      </c>
      <c r="AC184" s="6">
        <v>-0.01468319166451693</v>
      </c>
      <c r="AD184" s="6">
        <v>-0.0368401135061287</v>
      </c>
    </row>
    <row r="185" spans="1:30" s="6" customFormat="1">
      <c r="A185" s="6" t="s">
        <v>78</v>
      </c>
      <c r="B185" s="6" t="s">
        <v>1336</v>
      </c>
      <c r="C185" s="6">
        <v>0.7476732730865479</v>
      </c>
      <c r="D185" s="6">
        <v>0.7710105180740356</v>
      </c>
      <c r="E185" s="6">
        <v>0.7805925011634827</v>
      </c>
      <c r="F185" s="6">
        <v>0.7778126001358032</v>
      </c>
      <c r="G185" s="6">
        <v>0.7642164826393127</v>
      </c>
      <c r="H185" s="6">
        <v>0.7540908455848694</v>
      </c>
      <c r="I185" s="6">
        <v>0.7482548356056213</v>
      </c>
      <c r="J185" s="6">
        <v>0.7432605028152466</v>
      </c>
      <c r="K185" s="6">
        <v>0.7414929866790771</v>
      </c>
      <c r="L185" s="6">
        <v>0.7316563129425049</v>
      </c>
      <c r="M185" s="6">
        <v>0.7199518084526062</v>
      </c>
      <c r="N185" s="6">
        <v>0.7090421915054321</v>
      </c>
      <c r="O185" s="6">
        <v>0.696362316608429</v>
      </c>
      <c r="P185" s="6">
        <v>0.6853428483009338</v>
      </c>
      <c r="Q185" s="6">
        <v>0.6750606298446655</v>
      </c>
      <c r="R185" s="6">
        <v>0.6640205383300781</v>
      </c>
      <c r="S185" s="6">
        <v>0.6554585695266724</v>
      </c>
      <c r="T185" s="6">
        <v>0.6468396782875061</v>
      </c>
      <c r="U185" s="6">
        <v>0.6362217664718628</v>
      </c>
      <c r="V185" s="6">
        <v>0.6277230978012085</v>
      </c>
      <c r="W185" s="6">
        <v>0.6166308522224426</v>
      </c>
      <c r="X185" s="6">
        <v>0.6052019000053406</v>
      </c>
      <c r="Y185" s="6">
        <v>0.5915377736091614</v>
      </c>
      <c r="Z185" s="6">
        <v>0.5830254554748535</v>
      </c>
      <c r="AA185" s="6">
        <v>0.5741934180259705</v>
      </c>
      <c r="AB185" s="6">
        <v>0.563228964805603</v>
      </c>
      <c r="AC185" s="6">
        <v>0.5517380833625793</v>
      </c>
      <c r="AD185" s="6">
        <v>-0.01162013685934138</v>
      </c>
    </row>
    <row r="186" spans="1:30" s="6" customFormat="1">
      <c r="A186" s="6" t="s">
        <v>79</v>
      </c>
      <c r="B186" s="6" t="s">
        <v>1337</v>
      </c>
      <c r="C186" s="6">
        <v>0.8938612524171308</v>
      </c>
      <c r="D186" s="6">
        <v>0.9157416179511874</v>
      </c>
      <c r="E186" s="6">
        <v>0.9158647263895928</v>
      </c>
      <c r="F186" s="6">
        <v>0.9171021502041206</v>
      </c>
      <c r="G186" s="6">
        <v>0.9162691685609029</v>
      </c>
      <c r="H186" s="6">
        <v>0.9174137347758399</v>
      </c>
      <c r="I186" s="6">
        <v>0.9169601256722287</v>
      </c>
      <c r="J186" s="6">
        <v>0.916783107037335</v>
      </c>
      <c r="K186" s="6">
        <v>0.9168912162431946</v>
      </c>
      <c r="L186" s="6">
        <v>0.9176376367602189</v>
      </c>
      <c r="M186" s="6">
        <v>0.9180791083943742</v>
      </c>
      <c r="N186" s="6">
        <v>0.9177525193220328</v>
      </c>
      <c r="O186" s="6">
        <v>0.9195585942854684</v>
      </c>
      <c r="P186" s="6">
        <v>0.9218692578907989</v>
      </c>
      <c r="Q186" s="6">
        <v>0.9224182257975039</v>
      </c>
      <c r="R186" s="6">
        <v>0.9261474776533803</v>
      </c>
      <c r="S186" s="6">
        <v>0.9314139121841879</v>
      </c>
      <c r="T186" s="6">
        <v>0.9337840961160411</v>
      </c>
      <c r="U186" s="6">
        <v>0.9353678965492181</v>
      </c>
      <c r="V186" s="6">
        <v>0.9463575144371604</v>
      </c>
      <c r="W186" s="6">
        <v>0.9502672648196228</v>
      </c>
      <c r="X186" s="6">
        <v>0.9547332564384413</v>
      </c>
      <c r="Y186" s="6">
        <v>0.9581822612336307</v>
      </c>
      <c r="Z186" s="6">
        <v>0.9635702806141525</v>
      </c>
      <c r="AA186" s="6">
        <v>0.9675503849560821</v>
      </c>
      <c r="AB186" s="6">
        <v>0.9723568167196263</v>
      </c>
      <c r="AC186" s="6">
        <v>0.9727591182996269</v>
      </c>
      <c r="AD186" s="6">
        <v>0.003258602395403987</v>
      </c>
    </row>
    <row r="187" spans="1:30" s="6" customFormat="1">
      <c r="A187" s="6" t="s">
        <v>80</v>
      </c>
      <c r="B187" s="6" t="s">
        <v>1338</v>
      </c>
      <c r="C187" s="6">
        <v>1.404114842414856</v>
      </c>
      <c r="D187" s="6">
        <v>1.42425262928009</v>
      </c>
      <c r="E187" s="6">
        <v>1.44459342956543</v>
      </c>
      <c r="F187" s="6">
        <v>1.447664022445679</v>
      </c>
      <c r="G187" s="6">
        <v>1.451020002365112</v>
      </c>
      <c r="H187" s="6">
        <v>1.474185585975647</v>
      </c>
      <c r="I187" s="6">
        <v>1.493952512741089</v>
      </c>
      <c r="J187" s="6">
        <v>1.515749931335449</v>
      </c>
      <c r="K187" s="6">
        <v>1.532588243484497</v>
      </c>
      <c r="L187" s="6">
        <v>1.541974782943726</v>
      </c>
      <c r="M187" s="6">
        <v>1.554888248443604</v>
      </c>
      <c r="N187" s="6">
        <v>1.569855332374573</v>
      </c>
      <c r="O187" s="6">
        <v>1.600230574607849</v>
      </c>
      <c r="P187" s="6">
        <v>1.619852900505066</v>
      </c>
      <c r="Q187" s="6">
        <v>1.636227250099182</v>
      </c>
      <c r="R187" s="6">
        <v>1.653682470321655</v>
      </c>
      <c r="S187" s="6">
        <v>1.662977933883667</v>
      </c>
      <c r="T187" s="6">
        <v>1.659810423851013</v>
      </c>
      <c r="U187" s="6">
        <v>1.659788131713867</v>
      </c>
      <c r="V187" s="6">
        <v>1.652299165725708</v>
      </c>
      <c r="W187" s="6">
        <v>1.650936603546143</v>
      </c>
      <c r="X187" s="6">
        <v>1.6610426902771</v>
      </c>
      <c r="Y187" s="6">
        <v>1.668671607971191</v>
      </c>
      <c r="Z187" s="6">
        <v>1.689476609230042</v>
      </c>
      <c r="AA187" s="6">
        <v>1.712081909179688</v>
      </c>
      <c r="AB187" s="6">
        <v>1.733943819999695</v>
      </c>
      <c r="AC187" s="6">
        <v>1.752859711647034</v>
      </c>
      <c r="AD187" s="6">
        <v>0.008568868843965571</v>
      </c>
    </row>
    <row r="188" spans="1:30" s="6" customFormat="1">
      <c r="A188" s="6" t="s">
        <v>81</v>
      </c>
      <c r="B188" s="6" t="s">
        <v>1339</v>
      </c>
      <c r="C188" s="6">
        <v>1.044613122940063</v>
      </c>
      <c r="D188" s="6">
        <v>1.058913350105286</v>
      </c>
      <c r="E188" s="6">
        <v>1.077276825904846</v>
      </c>
      <c r="F188" s="6">
        <v>1.084718942642212</v>
      </c>
      <c r="G188" s="6">
        <v>1.083230257034302</v>
      </c>
      <c r="H188" s="6">
        <v>1.084550023078918</v>
      </c>
      <c r="I188" s="6">
        <v>1.094753384590149</v>
      </c>
      <c r="J188" s="6">
        <v>1.101693868637085</v>
      </c>
      <c r="K188" s="6">
        <v>1.109041571617126</v>
      </c>
      <c r="L188" s="6">
        <v>1.1151362657547</v>
      </c>
      <c r="M188" s="6">
        <v>1.121981143951416</v>
      </c>
      <c r="N188" s="6">
        <v>1.127234816551208</v>
      </c>
      <c r="O188" s="6">
        <v>1.134844541549683</v>
      </c>
      <c r="P188" s="6">
        <v>1.141300797462463</v>
      </c>
      <c r="Q188" s="6">
        <v>1.148174166679382</v>
      </c>
      <c r="R188" s="6">
        <v>1.15399169921875</v>
      </c>
      <c r="S188" s="6">
        <v>1.158607840538025</v>
      </c>
      <c r="T188" s="6">
        <v>1.163946270942688</v>
      </c>
      <c r="U188" s="6">
        <v>1.16882848739624</v>
      </c>
      <c r="V188" s="6">
        <v>1.173765063285828</v>
      </c>
      <c r="W188" s="6">
        <v>1.178315758705139</v>
      </c>
      <c r="X188" s="6">
        <v>1.182660460472107</v>
      </c>
      <c r="Y188" s="6">
        <v>1.184746623039246</v>
      </c>
      <c r="Z188" s="6">
        <v>1.189737677574158</v>
      </c>
      <c r="AA188" s="6">
        <v>1.196012496948242</v>
      </c>
      <c r="AB188" s="6">
        <v>1.200469732284546</v>
      </c>
      <c r="AC188" s="6">
        <v>1.204065203666687</v>
      </c>
      <c r="AD188" s="6">
        <v>0.005478680366176381</v>
      </c>
    </row>
    <row r="189" spans="1:30" s="6" customFormat="1">
      <c r="A189" s="6" t="s">
        <v>82</v>
      </c>
      <c r="B189" s="6" t="s">
        <v>1340</v>
      </c>
      <c r="C189" s="6">
        <v>3.498548030853271</v>
      </c>
      <c r="D189" s="6">
        <v>3.545862674713135</v>
      </c>
      <c r="E189" s="6">
        <v>3.578874349594116</v>
      </c>
      <c r="F189" s="6">
        <v>3.607892274856567</v>
      </c>
      <c r="G189" s="6">
        <v>3.623814821243286</v>
      </c>
      <c r="H189" s="6">
        <v>3.653168916702271</v>
      </c>
      <c r="I189" s="6">
        <v>3.701686382293701</v>
      </c>
      <c r="J189" s="6">
        <v>3.756778240203857</v>
      </c>
      <c r="K189" s="6">
        <v>3.838808536529541</v>
      </c>
      <c r="L189" s="6">
        <v>3.928592443466187</v>
      </c>
      <c r="M189" s="6">
        <v>4.03690767288208</v>
      </c>
      <c r="N189" s="6">
        <v>4.191253185272217</v>
      </c>
      <c r="O189" s="6">
        <v>4.298502922058105</v>
      </c>
      <c r="P189" s="6">
        <v>4.380934715270996</v>
      </c>
      <c r="Q189" s="6">
        <v>4.460778713226318</v>
      </c>
      <c r="R189" s="6">
        <v>4.517086029052734</v>
      </c>
      <c r="S189" s="6">
        <v>4.58190393447876</v>
      </c>
      <c r="T189" s="6">
        <v>4.657714366912842</v>
      </c>
      <c r="U189" s="6">
        <v>4.713696956634521</v>
      </c>
      <c r="V189" s="6">
        <v>4.758299350738525</v>
      </c>
      <c r="W189" s="6">
        <v>4.796706676483154</v>
      </c>
      <c r="X189" s="6">
        <v>4.837941646575928</v>
      </c>
      <c r="Y189" s="6">
        <v>4.864988803863525</v>
      </c>
      <c r="Z189" s="6">
        <v>4.909794330596924</v>
      </c>
      <c r="AA189" s="6">
        <v>4.968650817871094</v>
      </c>
      <c r="AB189" s="6">
        <v>5.035472869873047</v>
      </c>
      <c r="AC189" s="6">
        <v>5.081752300262451</v>
      </c>
      <c r="AD189" s="6">
        <v>0.01446157543349091</v>
      </c>
    </row>
    <row r="190" spans="1:30" s="8" customFormat="1">
      <c r="A190" s="8" t="s">
        <v>83</v>
      </c>
      <c r="B190" s="8" t="s">
        <v>1318</v>
      </c>
      <c r="C190" s="8">
        <v>25.91420884763198</v>
      </c>
      <c r="D190" s="8">
        <v>26.24820011404494</v>
      </c>
      <c r="E190" s="8">
        <v>26.34754349836225</v>
      </c>
      <c r="F190" s="8">
        <v>26.47125749993556</v>
      </c>
      <c r="G190" s="8">
        <v>26.58400331467907</v>
      </c>
      <c r="H190" s="8">
        <v>26.72479250369674</v>
      </c>
      <c r="I190" s="8">
        <v>26.88991010736168</v>
      </c>
      <c r="J190" s="8">
        <v>27.04281879734495</v>
      </c>
      <c r="K190" s="8">
        <v>27.26953709026663</v>
      </c>
      <c r="L190" s="8">
        <v>27.37732582340573</v>
      </c>
      <c r="M190" s="8">
        <v>27.50806590954183</v>
      </c>
      <c r="N190" s="8">
        <v>27.60002829141676</v>
      </c>
      <c r="O190" s="8">
        <v>27.72717959648273</v>
      </c>
      <c r="P190" s="8">
        <v>27.83596227546892</v>
      </c>
      <c r="Q190" s="8">
        <v>27.97536813119301</v>
      </c>
      <c r="R190" s="8">
        <v>28.07244493248736</v>
      </c>
      <c r="S190" s="8">
        <v>28.22354915083165</v>
      </c>
      <c r="T190" s="8">
        <v>28.38550910221956</v>
      </c>
      <c r="U190" s="8">
        <v>28.50482208966445</v>
      </c>
      <c r="V190" s="8">
        <v>28.60684373575064</v>
      </c>
      <c r="W190" s="8">
        <v>28.68571228740263</v>
      </c>
      <c r="X190" s="8">
        <v>28.80505407247848</v>
      </c>
      <c r="Y190" s="8">
        <v>28.86423580432445</v>
      </c>
      <c r="Z190" s="8">
        <v>29.0328737931874</v>
      </c>
      <c r="AA190" s="8">
        <v>29.24973498578616</v>
      </c>
      <c r="AB190" s="8">
        <v>29.40780641693935</v>
      </c>
      <c r="AC190" s="8">
        <v>29.54237352870002</v>
      </c>
      <c r="AD190" s="8">
        <v>0.005052498002493078</v>
      </c>
    </row>
    <row r="191" spans="1:30" s="6" customFormat="1">
      <c r="A191" s="6" t="s">
        <v>84</v>
      </c>
      <c r="B191" s="6" t="s">
        <v>1319</v>
      </c>
      <c r="C191" s="6">
        <v>4.972810745239258</v>
      </c>
      <c r="D191" s="6">
        <v>4.935463428497314</v>
      </c>
      <c r="E191" s="6">
        <v>4.635128974914551</v>
      </c>
      <c r="F191" s="6">
        <v>4.485871315002441</v>
      </c>
      <c r="G191" s="6">
        <v>4.400934219360352</v>
      </c>
      <c r="H191" s="6">
        <v>4.297388076782227</v>
      </c>
      <c r="I191" s="6">
        <v>4.147234439849854</v>
      </c>
      <c r="J191" s="6">
        <v>4.019925594329834</v>
      </c>
      <c r="K191" s="6">
        <v>3.763093948364258</v>
      </c>
      <c r="L191" s="6">
        <v>3.659013032913208</v>
      </c>
      <c r="M191" s="6">
        <v>3.567721843719482</v>
      </c>
      <c r="N191" s="6">
        <v>3.521296739578247</v>
      </c>
      <c r="O191" s="6">
        <v>3.407626867294312</v>
      </c>
      <c r="P191" s="6">
        <v>3.316064119338989</v>
      </c>
      <c r="Q191" s="6">
        <v>3.294981718063354</v>
      </c>
      <c r="R191" s="6">
        <v>3.207112550735474</v>
      </c>
      <c r="S191" s="6">
        <v>3.181835174560547</v>
      </c>
      <c r="T191" s="6">
        <v>3.211699962615967</v>
      </c>
      <c r="U191" s="6">
        <v>3.24393367767334</v>
      </c>
      <c r="V191" s="6">
        <v>3.275817394256592</v>
      </c>
      <c r="W191" s="6">
        <v>3.282234907150269</v>
      </c>
      <c r="X191" s="6">
        <v>3.266543865203857</v>
      </c>
      <c r="Y191" s="6">
        <v>3.235668897628784</v>
      </c>
      <c r="Z191" s="6">
        <v>3.230494499206543</v>
      </c>
      <c r="AA191" s="6">
        <v>3.221780776977539</v>
      </c>
      <c r="AB191" s="6">
        <v>3.206158399581909</v>
      </c>
      <c r="AC191" s="6">
        <v>3.199811935424805</v>
      </c>
      <c r="AD191" s="6">
        <v>-0.01681446222352823</v>
      </c>
    </row>
    <row r="192" spans="1:30" s="6" customFormat="1">
      <c r="A192" s="6" t="s">
        <v>85</v>
      </c>
      <c r="B192" s="6" t="s">
        <v>1341</v>
      </c>
      <c r="C192" s="6">
        <v>0.3013052642345428</v>
      </c>
      <c r="D192" s="6">
        <v>0.3048567473888397</v>
      </c>
      <c r="E192" s="6">
        <v>0.314272552728653</v>
      </c>
      <c r="F192" s="6">
        <v>0.3142047822475433</v>
      </c>
      <c r="G192" s="6">
        <v>0.3156469464302063</v>
      </c>
      <c r="H192" s="6">
        <v>0.3183782696723938</v>
      </c>
      <c r="I192" s="6">
        <v>0.3188137114048004</v>
      </c>
      <c r="J192" s="6">
        <v>0.3215551674365997</v>
      </c>
      <c r="K192" s="6">
        <v>0.3249258697032928</v>
      </c>
      <c r="L192" s="6">
        <v>0.3265435099601746</v>
      </c>
      <c r="M192" s="6">
        <v>0.3278466761112213</v>
      </c>
      <c r="N192" s="6">
        <v>0.3293915092945099</v>
      </c>
      <c r="O192" s="6">
        <v>0.3316724598407745</v>
      </c>
      <c r="P192" s="6">
        <v>0.3300292193889618</v>
      </c>
      <c r="Q192" s="6">
        <v>0.3295287787914276</v>
      </c>
      <c r="R192" s="6">
        <v>0.3314324617385864</v>
      </c>
      <c r="S192" s="6">
        <v>0.3316501080989838</v>
      </c>
      <c r="T192" s="6">
        <v>0.3325124979019165</v>
      </c>
      <c r="U192" s="6">
        <v>0.3331615626811981</v>
      </c>
      <c r="V192" s="6">
        <v>0.3339962363243103</v>
      </c>
      <c r="W192" s="6">
        <v>0.3354347348213196</v>
      </c>
      <c r="X192" s="6">
        <v>0.3370619416236877</v>
      </c>
      <c r="Y192" s="6">
        <v>0.3384435772895813</v>
      </c>
      <c r="Z192" s="6">
        <v>0.3389897048473358</v>
      </c>
      <c r="AA192" s="6">
        <v>0.3396407663822174</v>
      </c>
      <c r="AB192" s="6">
        <v>0.3396580815315247</v>
      </c>
      <c r="AC192" s="6">
        <v>0.3379155695438385</v>
      </c>
      <c r="AD192" s="6">
        <v>0.00442020782250685</v>
      </c>
    </row>
    <row r="193" spans="1:30" s="8" customFormat="1">
      <c r="A193" s="8" t="s">
        <v>86</v>
      </c>
      <c r="B193" s="8" t="s">
        <v>1271</v>
      </c>
      <c r="C193" s="8">
        <v>31.18832485710578</v>
      </c>
      <c r="D193" s="8">
        <v>31.48852028993109</v>
      </c>
      <c r="E193" s="8">
        <v>31.29694502600545</v>
      </c>
      <c r="F193" s="8">
        <v>31.27133359718555</v>
      </c>
      <c r="G193" s="8">
        <v>31.30058448046962</v>
      </c>
      <c r="H193" s="8">
        <v>31.34055885015136</v>
      </c>
      <c r="I193" s="8">
        <v>31.35595825861634</v>
      </c>
      <c r="J193" s="8">
        <v>31.38429955911139</v>
      </c>
      <c r="K193" s="8">
        <v>31.35755690833418</v>
      </c>
      <c r="L193" s="8">
        <v>31.36288236627911</v>
      </c>
      <c r="M193" s="8">
        <v>31.40363442937254</v>
      </c>
      <c r="N193" s="8">
        <v>31.45071654028952</v>
      </c>
      <c r="O193" s="8">
        <v>31.46647892361782</v>
      </c>
      <c r="P193" s="8">
        <v>31.48205561419687</v>
      </c>
      <c r="Q193" s="8">
        <v>31.59987862804779</v>
      </c>
      <c r="R193" s="8">
        <v>31.61098994496142</v>
      </c>
      <c r="S193" s="8">
        <v>31.73703443349118</v>
      </c>
      <c r="T193" s="8">
        <v>31.92972156273744</v>
      </c>
      <c r="U193" s="8">
        <v>32.08191733001899</v>
      </c>
      <c r="V193" s="8">
        <v>32.21665736633154</v>
      </c>
      <c r="W193" s="8">
        <v>32.30338192937422</v>
      </c>
      <c r="X193" s="8">
        <v>32.40865987930603</v>
      </c>
      <c r="Y193" s="8">
        <v>32.43834827924282</v>
      </c>
      <c r="Z193" s="8">
        <v>32.60235799724127</v>
      </c>
      <c r="AA193" s="8">
        <v>32.81115652914592</v>
      </c>
      <c r="AB193" s="8">
        <v>32.95362289805279</v>
      </c>
      <c r="AC193" s="8">
        <v>33.08010103366866</v>
      </c>
      <c r="AD193" s="8">
        <v>0.002267493918918451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0.01119493693113327</v>
      </c>
      <c r="D197" s="6">
        <v>0.01132660266011953</v>
      </c>
      <c r="E197" s="6">
        <v>0.01136764697730541</v>
      </c>
      <c r="F197" s="6">
        <v>0.01137597486376762</v>
      </c>
      <c r="G197" s="6">
        <v>0.01135123986750841</v>
      </c>
      <c r="H197" s="6">
        <v>0.0112893171608448</v>
      </c>
      <c r="I197" s="6">
        <v>0.01122537814080715</v>
      </c>
      <c r="J197" s="6">
        <v>0.01111316122114658</v>
      </c>
      <c r="K197" s="6">
        <v>0.01098369900137186</v>
      </c>
      <c r="L197" s="6">
        <v>0.01084845792502165</v>
      </c>
      <c r="M197" s="6">
        <v>0.01072523463517427</v>
      </c>
      <c r="N197" s="6">
        <v>0.01059536449611187</v>
      </c>
      <c r="O197" s="6">
        <v>0.0104699619114399</v>
      </c>
      <c r="P197" s="6">
        <v>0.01034819614142179</v>
      </c>
      <c r="Q197" s="6">
        <v>0.01021962240338326</v>
      </c>
      <c r="R197" s="6">
        <v>0.01009042002260685</v>
      </c>
      <c r="S197" s="6">
        <v>0.009962220676243305</v>
      </c>
      <c r="T197" s="6">
        <v>0.009830092079937458</v>
      </c>
      <c r="U197" s="6">
        <v>0.009696779772639275</v>
      </c>
      <c r="V197" s="6">
        <v>0.009565500542521477</v>
      </c>
      <c r="W197" s="6">
        <v>0.009433719329535961</v>
      </c>
      <c r="X197" s="6">
        <v>0.009309800341725349</v>
      </c>
      <c r="Y197" s="6">
        <v>0.0091828852891922</v>
      </c>
      <c r="Z197" s="6">
        <v>0.009065533988177776</v>
      </c>
      <c r="AA197" s="6">
        <v>0.008946511894464493</v>
      </c>
      <c r="AB197" s="6">
        <v>0.008822083473205566</v>
      </c>
      <c r="AC197" s="6">
        <v>0.00870522391051054</v>
      </c>
      <c r="AD197" s="6">
        <v>-0.009627902910920638</v>
      </c>
    </row>
    <row r="198" spans="1:30" s="6" customFormat="1">
      <c r="A198" s="6" t="s">
        <v>88</v>
      </c>
      <c r="B198" s="6" t="s">
        <v>1321</v>
      </c>
      <c r="C198" s="6">
        <v>16.21504211425781</v>
      </c>
      <c r="D198" s="6">
        <v>16.2340145111084</v>
      </c>
      <c r="E198" s="6">
        <v>16.09234237670898</v>
      </c>
      <c r="F198" s="6">
        <v>15.88149452209473</v>
      </c>
      <c r="G198" s="6">
        <v>15.6966724395752</v>
      </c>
      <c r="H198" s="6">
        <v>15.49043369293213</v>
      </c>
      <c r="I198" s="6">
        <v>15.2669734954834</v>
      </c>
      <c r="J198" s="6">
        <v>15.0796537399292</v>
      </c>
      <c r="K198" s="6">
        <v>14.87200832366943</v>
      </c>
      <c r="L198" s="6">
        <v>14.68839645385742</v>
      </c>
      <c r="M198" s="6">
        <v>14.52890491485596</v>
      </c>
      <c r="N198" s="6">
        <v>14.36689949035645</v>
      </c>
      <c r="O198" s="6">
        <v>14.17859649658203</v>
      </c>
      <c r="P198" s="6">
        <v>13.997145652771</v>
      </c>
      <c r="Q198" s="6">
        <v>13.84819316864014</v>
      </c>
      <c r="R198" s="6">
        <v>13.70110416412354</v>
      </c>
      <c r="S198" s="6">
        <v>13.57795143127441</v>
      </c>
      <c r="T198" s="6">
        <v>13.46761322021484</v>
      </c>
      <c r="U198" s="6">
        <v>13.34014797210693</v>
      </c>
      <c r="V198" s="6">
        <v>13.25414085388184</v>
      </c>
      <c r="W198" s="6">
        <v>13.14916133880615</v>
      </c>
      <c r="X198" s="6">
        <v>13.06935977935791</v>
      </c>
      <c r="Y198" s="6">
        <v>12.97861576080322</v>
      </c>
      <c r="Z198" s="6">
        <v>12.92026805877686</v>
      </c>
      <c r="AA198" s="6">
        <v>12.82792186737061</v>
      </c>
      <c r="AB198" s="6">
        <v>12.76744079589844</v>
      </c>
      <c r="AC198" s="6">
        <v>12.7418737411499</v>
      </c>
      <c r="AD198" s="6">
        <v>-0.009228142385776295</v>
      </c>
    </row>
    <row r="199" spans="1:30" s="6" customFormat="1">
      <c r="A199" s="6" t="s">
        <v>89</v>
      </c>
      <c r="B199" s="6" t="s">
        <v>1343</v>
      </c>
      <c r="C199" s="6">
        <v>0.003754728473722935</v>
      </c>
      <c r="D199" s="6">
        <v>0.003469705581665039</v>
      </c>
      <c r="E199" s="6">
        <v>0.003177050268277526</v>
      </c>
      <c r="F199" s="6">
        <v>0.002843039343133569</v>
      </c>
      <c r="G199" s="6">
        <v>0.002752041211351752</v>
      </c>
      <c r="H199" s="6">
        <v>0.00268703862093389</v>
      </c>
      <c r="I199" s="6">
        <v>0.002573147881776094</v>
      </c>
      <c r="J199" s="6">
        <v>0.002363052684813738</v>
      </c>
      <c r="K199" s="6">
        <v>0.002207459649071097</v>
      </c>
      <c r="L199" s="6">
        <v>0.00205217907205224</v>
      </c>
      <c r="M199" s="6">
        <v>0.001922260620631278</v>
      </c>
      <c r="N199" s="6">
        <v>0.001805205945856869</v>
      </c>
      <c r="O199" s="6">
        <v>0.001697318279184401</v>
      </c>
      <c r="P199" s="6">
        <v>0.001639160211198032</v>
      </c>
      <c r="Q199" s="6">
        <v>0.001513283583335578</v>
      </c>
      <c r="R199" s="6">
        <v>0.001472662901505828</v>
      </c>
      <c r="S199" s="6">
        <v>0.001443036133423448</v>
      </c>
      <c r="T199" s="6">
        <v>0.001417752588167787</v>
      </c>
      <c r="U199" s="6">
        <v>0.001386111602187157</v>
      </c>
      <c r="V199" s="6">
        <v>0.001353732426650822</v>
      </c>
      <c r="W199" s="6">
        <v>0.001357586123049259</v>
      </c>
      <c r="X199" s="6">
        <v>0.001315890345722437</v>
      </c>
      <c r="Y199" s="6">
        <v>0.001304056495428085</v>
      </c>
      <c r="Z199" s="6">
        <v>0.001328437705524266</v>
      </c>
      <c r="AA199" s="6">
        <v>0.001319304923526943</v>
      </c>
      <c r="AB199" s="6">
        <v>0.001309633487835526</v>
      </c>
      <c r="AC199" s="6">
        <v>0.001288206898607314</v>
      </c>
      <c r="AD199" s="6">
        <v>-0.04030984035677376</v>
      </c>
    </row>
    <row r="200" spans="1:30" s="6" customFormat="1">
      <c r="A200" s="6" t="s">
        <v>90</v>
      </c>
      <c r="B200" s="6" t="s">
        <v>1344</v>
      </c>
      <c r="C200" s="6">
        <v>3.581870317459106</v>
      </c>
      <c r="D200" s="6">
        <v>3.579405546188354</v>
      </c>
      <c r="E200" s="6">
        <v>3.586254358291626</v>
      </c>
      <c r="F200" s="6">
        <v>3.600390434265137</v>
      </c>
      <c r="G200" s="6">
        <v>3.627839803695679</v>
      </c>
      <c r="H200" s="6">
        <v>3.659370183944702</v>
      </c>
      <c r="I200" s="6">
        <v>3.686645984649658</v>
      </c>
      <c r="J200" s="6">
        <v>3.705864906311035</v>
      </c>
      <c r="K200" s="6">
        <v>3.729248762130737</v>
      </c>
      <c r="L200" s="6">
        <v>3.753678798675537</v>
      </c>
      <c r="M200" s="6">
        <v>3.777291297912598</v>
      </c>
      <c r="N200" s="6">
        <v>3.807592153549194</v>
      </c>
      <c r="O200" s="6">
        <v>3.840747833251953</v>
      </c>
      <c r="P200" s="6">
        <v>3.8800048828125</v>
      </c>
      <c r="Q200" s="6">
        <v>3.922078609466553</v>
      </c>
      <c r="R200" s="6">
        <v>3.965179443359375</v>
      </c>
      <c r="S200" s="6">
        <v>4.007565021514893</v>
      </c>
      <c r="T200" s="6">
        <v>4.047651767730713</v>
      </c>
      <c r="U200" s="6">
        <v>4.092411041259766</v>
      </c>
      <c r="V200" s="6">
        <v>4.134236812591553</v>
      </c>
      <c r="W200" s="6">
        <v>4.1710205078125</v>
      </c>
      <c r="X200" s="6">
        <v>4.206339359283447</v>
      </c>
      <c r="Y200" s="6">
        <v>4.239312171936035</v>
      </c>
      <c r="Z200" s="6">
        <v>4.279839038848877</v>
      </c>
      <c r="AA200" s="6">
        <v>4.323439121246338</v>
      </c>
      <c r="AB200" s="6">
        <v>4.36251163482666</v>
      </c>
      <c r="AC200" s="6">
        <v>4.401223182678223</v>
      </c>
      <c r="AD200" s="6">
        <v>0.007954446735009668</v>
      </c>
    </row>
    <row r="201" spans="1:30" s="6" customFormat="1">
      <c r="A201" s="6" t="s">
        <v>91</v>
      </c>
      <c r="B201" s="6" t="s">
        <v>1345</v>
      </c>
      <c r="C201" s="6">
        <v>7.002842426300049</v>
      </c>
      <c r="D201" s="6">
        <v>7.071619987487793</v>
      </c>
      <c r="E201" s="6">
        <v>7.022622108459473</v>
      </c>
      <c r="F201" s="6">
        <v>6.948444843292236</v>
      </c>
      <c r="G201" s="6">
        <v>6.899052143096924</v>
      </c>
      <c r="H201" s="6">
        <v>6.84443473815918</v>
      </c>
      <c r="I201" s="6">
        <v>6.775179386138916</v>
      </c>
      <c r="J201" s="6">
        <v>6.707254409790039</v>
      </c>
      <c r="K201" s="6">
        <v>6.622625350952148</v>
      </c>
      <c r="L201" s="6">
        <v>6.552543163299561</v>
      </c>
      <c r="M201" s="6">
        <v>6.484094619750977</v>
      </c>
      <c r="N201" s="6">
        <v>6.417794227600098</v>
      </c>
      <c r="O201" s="6">
        <v>6.364757061004639</v>
      </c>
      <c r="P201" s="6">
        <v>6.318921566009521</v>
      </c>
      <c r="Q201" s="6">
        <v>6.28125</v>
      </c>
      <c r="R201" s="6">
        <v>6.232959270477295</v>
      </c>
      <c r="S201" s="6">
        <v>6.193914890289307</v>
      </c>
      <c r="T201" s="6">
        <v>6.155571460723877</v>
      </c>
      <c r="U201" s="6">
        <v>6.124799728393555</v>
      </c>
      <c r="V201" s="6">
        <v>6.093890190124512</v>
      </c>
      <c r="W201" s="6">
        <v>6.062530517578125</v>
      </c>
      <c r="X201" s="6">
        <v>6.036197662353516</v>
      </c>
      <c r="Y201" s="6">
        <v>6.007455348968506</v>
      </c>
      <c r="Z201" s="6">
        <v>6.003084182739258</v>
      </c>
      <c r="AA201" s="6">
        <v>5.999938011169434</v>
      </c>
      <c r="AB201" s="6">
        <v>5.994754314422607</v>
      </c>
      <c r="AC201" s="6">
        <v>5.982399463653564</v>
      </c>
      <c r="AD201" s="6">
        <v>-0.006039167090423625</v>
      </c>
    </row>
    <row r="202" spans="1:30" s="6" customFormat="1">
      <c r="A202" s="6" t="s">
        <v>92</v>
      </c>
      <c r="B202" s="6" t="s">
        <v>1324</v>
      </c>
      <c r="C202" s="6">
        <v>0.5516905784606934</v>
      </c>
      <c r="D202" s="6">
        <v>0.5152969360351562</v>
      </c>
      <c r="E202" s="6">
        <v>0.5118585824966431</v>
      </c>
      <c r="F202" s="6">
        <v>0.5215683579444885</v>
      </c>
      <c r="G202" s="6">
        <v>0.5270014405250549</v>
      </c>
      <c r="H202" s="6">
        <v>0.5360128879547119</v>
      </c>
      <c r="I202" s="6">
        <v>0.5443086624145508</v>
      </c>
      <c r="J202" s="6">
        <v>0.550481379032135</v>
      </c>
      <c r="K202" s="6">
        <v>0.5554088354110718</v>
      </c>
      <c r="L202" s="6">
        <v>0.5598892569541931</v>
      </c>
      <c r="M202" s="6">
        <v>0.5649608373641968</v>
      </c>
      <c r="N202" s="6">
        <v>0.5711665153503418</v>
      </c>
      <c r="O202" s="6">
        <v>0.5759897232055664</v>
      </c>
      <c r="P202" s="6">
        <v>0.5817689299583435</v>
      </c>
      <c r="Q202" s="6">
        <v>0.5858457684516907</v>
      </c>
      <c r="R202" s="6">
        <v>0.5903723239898682</v>
      </c>
      <c r="S202" s="6">
        <v>0.5940647125244141</v>
      </c>
      <c r="T202" s="6">
        <v>0.5972726345062256</v>
      </c>
      <c r="U202" s="6">
        <v>0.6005962491035461</v>
      </c>
      <c r="V202" s="6">
        <v>0.6041296124458313</v>
      </c>
      <c r="W202" s="6">
        <v>0.6075169444084167</v>
      </c>
      <c r="X202" s="6">
        <v>0.6110538244247437</v>
      </c>
      <c r="Y202" s="6">
        <v>0.6151872277259827</v>
      </c>
      <c r="Z202" s="6">
        <v>0.6196350455284119</v>
      </c>
      <c r="AA202" s="6">
        <v>0.6247917413711548</v>
      </c>
      <c r="AB202" s="6">
        <v>0.6293763518333435</v>
      </c>
      <c r="AC202" s="6">
        <v>0.6337940692901611</v>
      </c>
      <c r="AD202" s="6">
        <v>0.005350290687572201</v>
      </c>
    </row>
    <row r="203" spans="1:30" s="6" customFormat="1">
      <c r="A203" s="6" t="s">
        <v>93</v>
      </c>
      <c r="B203" s="6" t="s">
        <v>1346</v>
      </c>
      <c r="C203" s="6">
        <v>0.156671017408371</v>
      </c>
      <c r="D203" s="6">
        <v>0.1570589989423752</v>
      </c>
      <c r="E203" s="6">
        <v>0.157692551612854</v>
      </c>
      <c r="F203" s="6">
        <v>0.1581471413373947</v>
      </c>
      <c r="G203" s="6">
        <v>0.1583499759435654</v>
      </c>
      <c r="H203" s="6">
        <v>0.1584601700305939</v>
      </c>
      <c r="I203" s="6">
        <v>0.1585005819797516</v>
      </c>
      <c r="J203" s="6">
        <v>0.158424898982048</v>
      </c>
      <c r="K203" s="6">
        <v>0.1583256423473358</v>
      </c>
      <c r="L203" s="6">
        <v>0.1582756787538528</v>
      </c>
      <c r="M203" s="6">
        <v>0.158257007598877</v>
      </c>
      <c r="N203" s="6">
        <v>0.1582266241312027</v>
      </c>
      <c r="O203" s="6">
        <v>0.1581836342811584</v>
      </c>
      <c r="P203" s="6">
        <v>0.1581379771232605</v>
      </c>
      <c r="Q203" s="6">
        <v>0.1581181734800339</v>
      </c>
      <c r="R203" s="6">
        <v>0.1581245958805084</v>
      </c>
      <c r="S203" s="6">
        <v>0.1581283658742905</v>
      </c>
      <c r="T203" s="6">
        <v>0.1581031531095505</v>
      </c>
      <c r="U203" s="6">
        <v>0.1580582410097122</v>
      </c>
      <c r="V203" s="6">
        <v>0.1579935997724533</v>
      </c>
      <c r="W203" s="6">
        <v>0.1579258292913437</v>
      </c>
      <c r="X203" s="6">
        <v>0.1578596234321594</v>
      </c>
      <c r="Y203" s="6">
        <v>0.1577762067317963</v>
      </c>
      <c r="Z203" s="6">
        <v>0.1576820015907288</v>
      </c>
      <c r="AA203" s="6">
        <v>0.1575547009706497</v>
      </c>
      <c r="AB203" s="6">
        <v>0.1574143767356873</v>
      </c>
      <c r="AC203" s="6">
        <v>0.1572777479887009</v>
      </c>
      <c r="AD203" s="6">
        <v>0.0001486711069675906</v>
      </c>
    </row>
    <row r="204" spans="1:30" s="6" customFormat="1">
      <c r="A204" s="6" t="s">
        <v>94</v>
      </c>
      <c r="B204" s="6" t="s">
        <v>1315</v>
      </c>
      <c r="C204" s="6">
        <v>27.51931381225586</v>
      </c>
      <c r="D204" s="6">
        <v>27.5687198638916</v>
      </c>
      <c r="E204" s="6">
        <v>27.38213729858398</v>
      </c>
      <c r="F204" s="6">
        <v>27.12141990661621</v>
      </c>
      <c r="G204" s="6">
        <v>26.92026901245117</v>
      </c>
      <c r="H204" s="6">
        <v>26.70000267028809</v>
      </c>
      <c r="I204" s="6">
        <v>26.44282913208008</v>
      </c>
      <c r="J204" s="6">
        <v>26.21279335021973</v>
      </c>
      <c r="K204" s="6">
        <v>25.94860076904297</v>
      </c>
      <c r="L204" s="6">
        <v>25.72363090515137</v>
      </c>
      <c r="M204" s="6">
        <v>25.52423286437988</v>
      </c>
      <c r="N204" s="6">
        <v>25.33227348327637</v>
      </c>
      <c r="O204" s="6">
        <v>25.12874794006348</v>
      </c>
      <c r="P204" s="6">
        <v>24.94632911682129</v>
      </c>
      <c r="Q204" s="6">
        <v>24.80570602416992</v>
      </c>
      <c r="R204" s="6">
        <v>24.65782928466797</v>
      </c>
      <c r="S204" s="6">
        <v>24.54158782958984</v>
      </c>
      <c r="T204" s="6">
        <v>24.43604469299316</v>
      </c>
      <c r="U204" s="6">
        <v>24.32571220397949</v>
      </c>
      <c r="V204" s="6">
        <v>24.25395774841309</v>
      </c>
      <c r="W204" s="6">
        <v>24.15759086608887</v>
      </c>
      <c r="X204" s="6">
        <v>24.09012222290039</v>
      </c>
      <c r="Y204" s="6">
        <v>24.00753021240234</v>
      </c>
      <c r="Z204" s="6">
        <v>23.98957252502441</v>
      </c>
      <c r="AA204" s="6">
        <v>23.94259071350098</v>
      </c>
      <c r="AB204" s="6">
        <v>23.92032432556152</v>
      </c>
      <c r="AC204" s="6">
        <v>23.92526817321777</v>
      </c>
      <c r="AD204" s="6">
        <v>-0.005368343756836813</v>
      </c>
    </row>
    <row r="205" spans="1:30" s="6" customFormat="1">
      <c r="A205" s="6" t="s">
        <v>95</v>
      </c>
      <c r="B205" s="6" t="s">
        <v>1347</v>
      </c>
      <c r="C205" s="6">
        <v>0.9241582751274109</v>
      </c>
      <c r="D205" s="6">
        <v>0.8702101707458496</v>
      </c>
      <c r="E205" s="6">
        <v>0.8635708689689636</v>
      </c>
      <c r="F205" s="6">
        <v>0.8356090188026428</v>
      </c>
      <c r="G205" s="6">
        <v>0.7915647029876709</v>
      </c>
      <c r="H205" s="6">
        <v>0.7577903866767883</v>
      </c>
      <c r="I205" s="6">
        <v>0.7130110263824463</v>
      </c>
      <c r="J205" s="6">
        <v>0.7033526301383972</v>
      </c>
      <c r="K205" s="6">
        <v>0.7160958051681519</v>
      </c>
      <c r="L205" s="6">
        <v>0.7091962099075317</v>
      </c>
      <c r="M205" s="6">
        <v>0.7016223669052124</v>
      </c>
      <c r="N205" s="6">
        <v>0.701984703540802</v>
      </c>
      <c r="O205" s="6">
        <v>0.7070699334144592</v>
      </c>
      <c r="P205" s="6">
        <v>0.7165124416351318</v>
      </c>
      <c r="Q205" s="6">
        <v>0.7264824509620667</v>
      </c>
      <c r="R205" s="6">
        <v>0.7376099228858948</v>
      </c>
      <c r="S205" s="6">
        <v>0.7462284564971924</v>
      </c>
      <c r="T205" s="6">
        <v>0.7523319125175476</v>
      </c>
      <c r="U205" s="6">
        <v>0.7569568753242493</v>
      </c>
      <c r="V205" s="6">
        <v>0.7651509642601013</v>
      </c>
      <c r="W205" s="6">
        <v>0.7748610973358154</v>
      </c>
      <c r="X205" s="6">
        <v>0.781810998916626</v>
      </c>
      <c r="Y205" s="6">
        <v>0.7929430603981018</v>
      </c>
      <c r="Z205" s="6">
        <v>0.8011846542358398</v>
      </c>
      <c r="AA205" s="6">
        <v>0.810293436050415</v>
      </c>
      <c r="AB205" s="6">
        <v>0.8198368549346924</v>
      </c>
      <c r="AC205" s="6">
        <v>0.8315994143486023</v>
      </c>
      <c r="AD205" s="6">
        <v>-0.004050715884054479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0.4476933479309082</v>
      </c>
      <c r="F206" s="6">
        <v>0.4484933614730835</v>
      </c>
      <c r="G206" s="6">
        <v>0.5349971652030945</v>
      </c>
      <c r="H206" s="6">
        <v>0.595588207244873</v>
      </c>
      <c r="I206" s="6">
        <v>0.6585767269134521</v>
      </c>
      <c r="J206" s="6">
        <v>0.7007875442504883</v>
      </c>
      <c r="K206" s="6">
        <v>0.7695184946060181</v>
      </c>
      <c r="L206" s="6">
        <v>0.8350532054901123</v>
      </c>
      <c r="M206" s="6">
        <v>0.877011239528656</v>
      </c>
      <c r="N206" s="6">
        <v>0.8937944173812866</v>
      </c>
      <c r="O206" s="6">
        <v>0.912175714969635</v>
      </c>
      <c r="P206" s="6">
        <v>0.9273608326911926</v>
      </c>
      <c r="Q206" s="6">
        <v>0.9357524514198303</v>
      </c>
      <c r="R206" s="6">
        <v>0.9357524514198303</v>
      </c>
      <c r="S206" s="6">
        <v>0.9373505115509033</v>
      </c>
      <c r="T206" s="6">
        <v>0.9357524514198303</v>
      </c>
      <c r="U206" s="6">
        <v>0.9357424378395081</v>
      </c>
      <c r="V206" s="6">
        <v>0.9307544827461243</v>
      </c>
      <c r="W206" s="6">
        <v>0.9321710467338562</v>
      </c>
      <c r="X206" s="6">
        <v>0.929527223110199</v>
      </c>
      <c r="Y206" s="6">
        <v>0.9346868991851807</v>
      </c>
      <c r="Z206" s="6">
        <v>0.9349973201751709</v>
      </c>
      <c r="AA206" s="6">
        <v>0.9362321496009827</v>
      </c>
      <c r="AB206" s="6">
        <v>0.9341291189193726</v>
      </c>
      <c r="AC206" s="6">
        <v>0.9350178837776184</v>
      </c>
      <c r="AD206" s="6">
        <v>0.0365166856732082</v>
      </c>
    </row>
    <row r="207" spans="1:30" s="6" customFormat="1">
      <c r="A207" s="6" t="s">
        <v>97</v>
      </c>
      <c r="B207" s="6" t="s">
        <v>1349</v>
      </c>
      <c r="C207" s="6">
        <v>0.0881367102265358</v>
      </c>
      <c r="D207" s="6">
        <v>0.09544448554515839</v>
      </c>
      <c r="E207" s="6">
        <v>0.1010188609361649</v>
      </c>
      <c r="F207" s="6">
        <v>0.1051892414689064</v>
      </c>
      <c r="G207" s="6">
        <v>0.1082760319113731</v>
      </c>
      <c r="H207" s="6">
        <v>0.1111958026885986</v>
      </c>
      <c r="I207" s="6">
        <v>0.113730251789093</v>
      </c>
      <c r="J207" s="6">
        <v>0.1155424118041992</v>
      </c>
      <c r="K207" s="6">
        <v>0.1168002933263779</v>
      </c>
      <c r="L207" s="6">
        <v>0.1177698224782944</v>
      </c>
      <c r="M207" s="6">
        <v>0.1190544813871384</v>
      </c>
      <c r="N207" s="6">
        <v>0.1200382560491562</v>
      </c>
      <c r="O207" s="6">
        <v>0.1212967038154602</v>
      </c>
      <c r="P207" s="6">
        <v>0.1229255646467209</v>
      </c>
      <c r="Q207" s="6">
        <v>0.1249732300639153</v>
      </c>
      <c r="R207" s="6">
        <v>0.1272706985473633</v>
      </c>
      <c r="S207" s="6">
        <v>0.1301364004611969</v>
      </c>
      <c r="T207" s="6">
        <v>0.1335759460926056</v>
      </c>
      <c r="U207" s="6">
        <v>0.1372826546430588</v>
      </c>
      <c r="V207" s="6">
        <v>0.1412510275840759</v>
      </c>
      <c r="W207" s="6">
        <v>0.1454599797725677</v>
      </c>
      <c r="X207" s="6">
        <v>0.1501804441213608</v>
      </c>
      <c r="Y207" s="6">
        <v>0.1552386432886124</v>
      </c>
      <c r="Z207" s="6">
        <v>0.1614214330911636</v>
      </c>
      <c r="AA207" s="6">
        <v>0.1685736924409866</v>
      </c>
      <c r="AB207" s="6">
        <v>0.1766139566898346</v>
      </c>
      <c r="AC207" s="6">
        <v>0.1856923997402191</v>
      </c>
      <c r="AD207" s="6">
        <v>0.02907632801288007</v>
      </c>
    </row>
    <row r="208" spans="1:30" s="6" customFormat="1">
      <c r="A208" s="6" t="s">
        <v>98</v>
      </c>
      <c r="B208" s="6" t="s">
        <v>1350</v>
      </c>
      <c r="C208" s="6">
        <v>0.0004356743302196264</v>
      </c>
      <c r="D208" s="6">
        <v>0.0004631430783774704</v>
      </c>
      <c r="E208" s="6">
        <v>0.0004735674592666328</v>
      </c>
      <c r="F208" s="6">
        <v>0.0004777604772243649</v>
      </c>
      <c r="G208" s="6">
        <v>0.000476331973914057</v>
      </c>
      <c r="H208" s="6">
        <v>0.0004632627533283085</v>
      </c>
      <c r="I208" s="6">
        <v>0.0004507683333940804</v>
      </c>
      <c r="J208" s="6">
        <v>0.0004359937447588891</v>
      </c>
      <c r="K208" s="6">
        <v>0.0004183044657111168</v>
      </c>
      <c r="L208" s="6">
        <v>0.0003963201597798616</v>
      </c>
      <c r="M208" s="6">
        <v>0.0003740045649465173</v>
      </c>
      <c r="N208" s="6">
        <v>0.0003512498515192419</v>
      </c>
      <c r="O208" s="6">
        <v>0.0003279312222730368</v>
      </c>
      <c r="P208" s="6">
        <v>0.0003044365730602294</v>
      </c>
      <c r="Q208" s="6">
        <v>0.0002810655278153718</v>
      </c>
      <c r="R208" s="6">
        <v>0.0002586600603535771</v>
      </c>
      <c r="S208" s="6">
        <v>0.0002371910668443888</v>
      </c>
      <c r="T208" s="6">
        <v>0.0002162565797334537</v>
      </c>
      <c r="U208" s="6">
        <v>0.000199202579096891</v>
      </c>
      <c r="V208" s="6">
        <v>0.000184053453267552</v>
      </c>
      <c r="W208" s="6">
        <v>0.0001723703171592206</v>
      </c>
      <c r="X208" s="6">
        <v>0.0001595184148754925</v>
      </c>
      <c r="Y208" s="6">
        <v>0.0001498240017099306</v>
      </c>
      <c r="Z208" s="6">
        <v>0.0001427949900971726</v>
      </c>
      <c r="AA208" s="6">
        <v>0.00013841173495166</v>
      </c>
      <c r="AB208" s="6">
        <v>0.0001344449265161529</v>
      </c>
      <c r="AC208" s="6">
        <v>0.0001314825349254534</v>
      </c>
      <c r="AD208" s="6">
        <v>-0.04503227058068515</v>
      </c>
    </row>
    <row r="209" spans="1:30" s="6" customFormat="1">
      <c r="A209" s="6" t="s">
        <v>99</v>
      </c>
      <c r="B209" s="6" t="s">
        <v>1351</v>
      </c>
      <c r="C209" s="6">
        <v>0.08617012202739716</v>
      </c>
      <c r="D209" s="6">
        <v>0.1168593019247055</v>
      </c>
      <c r="E209" s="6">
        <v>0.1585705131292343</v>
      </c>
      <c r="F209" s="6">
        <v>0.2053441405296326</v>
      </c>
      <c r="G209" s="6">
        <v>0.2566117346286774</v>
      </c>
      <c r="H209" s="6">
        <v>0.3089645504951477</v>
      </c>
      <c r="I209" s="6">
        <v>0.3645912408828735</v>
      </c>
      <c r="J209" s="6">
        <v>0.4123430848121643</v>
      </c>
      <c r="K209" s="6">
        <v>0.4610794484615326</v>
      </c>
      <c r="L209" s="6">
        <v>0.5041607022285461</v>
      </c>
      <c r="M209" s="6">
        <v>0.5476990342140198</v>
      </c>
      <c r="N209" s="6">
        <v>0.5907562375068665</v>
      </c>
      <c r="O209" s="6">
        <v>0.6346166133880615</v>
      </c>
      <c r="P209" s="6">
        <v>0.6788374185562134</v>
      </c>
      <c r="Q209" s="6">
        <v>0.7232577800750732</v>
      </c>
      <c r="R209" s="6">
        <v>0.7675290703773499</v>
      </c>
      <c r="S209" s="6">
        <v>0.8109188675880432</v>
      </c>
      <c r="T209" s="6">
        <v>0.8531579375267029</v>
      </c>
      <c r="U209" s="6">
        <v>0.8936880230903625</v>
      </c>
      <c r="V209" s="6">
        <v>0.9327808022499084</v>
      </c>
      <c r="W209" s="6">
        <v>0.9699147939682007</v>
      </c>
      <c r="X209" s="6">
        <v>1.005407452583313</v>
      </c>
      <c r="Y209" s="6">
        <v>1.038619160652161</v>
      </c>
      <c r="Z209" s="6">
        <v>1.070533275604248</v>
      </c>
      <c r="AA209" s="6">
        <v>1.101487755775452</v>
      </c>
      <c r="AB209" s="6">
        <v>1.131926894187927</v>
      </c>
      <c r="AC209" s="6">
        <v>1.161939263343811</v>
      </c>
      <c r="AD209" s="6">
        <v>0.1052356218441697</v>
      </c>
    </row>
    <row r="210" spans="1:30" s="6" customFormat="1">
      <c r="A210" s="6" t="s">
        <v>100</v>
      </c>
      <c r="B210" s="6" t="s">
        <v>1352</v>
      </c>
      <c r="C210" s="6">
        <v>0.04433912038803101</v>
      </c>
      <c r="D210" s="6">
        <v>0.06529852747917175</v>
      </c>
      <c r="E210" s="6">
        <v>0.09532306343317032</v>
      </c>
      <c r="F210" s="6">
        <v>0.1291234940290451</v>
      </c>
      <c r="G210" s="6">
        <v>0.1661680787801743</v>
      </c>
      <c r="H210" s="6">
        <v>0.2038809359073639</v>
      </c>
      <c r="I210" s="6">
        <v>0.2438637465238571</v>
      </c>
      <c r="J210" s="6">
        <v>0.2775576412677765</v>
      </c>
      <c r="K210" s="6">
        <v>0.3115887939929962</v>
      </c>
      <c r="L210" s="6">
        <v>0.3411721885204315</v>
      </c>
      <c r="M210" s="6">
        <v>0.3714528679847717</v>
      </c>
      <c r="N210" s="6">
        <v>0.4010184407234192</v>
      </c>
      <c r="O210" s="6">
        <v>0.4305963218212128</v>
      </c>
      <c r="P210" s="6">
        <v>0.4599351286888123</v>
      </c>
      <c r="Q210" s="6">
        <v>0.4889824986457825</v>
      </c>
      <c r="R210" s="6">
        <v>0.5175613760948181</v>
      </c>
      <c r="S210" s="6">
        <v>0.5451078414916992</v>
      </c>
      <c r="T210" s="6">
        <v>0.5712507367134094</v>
      </c>
      <c r="U210" s="6">
        <v>0.5957305431365967</v>
      </c>
      <c r="V210" s="6">
        <v>0.6188388466835022</v>
      </c>
      <c r="W210" s="6">
        <v>0.6405085921287537</v>
      </c>
      <c r="X210" s="6">
        <v>0.6608078479766846</v>
      </c>
      <c r="Y210" s="6">
        <v>0.6794577240943909</v>
      </c>
      <c r="Z210" s="6">
        <v>0.6969420909881592</v>
      </c>
      <c r="AA210" s="6">
        <v>0.7136856913566589</v>
      </c>
      <c r="AB210" s="6">
        <v>0.7301017045974731</v>
      </c>
      <c r="AC210" s="6">
        <v>0.7461881041526794</v>
      </c>
      <c r="AD210" s="6">
        <v>0.1146953818034111</v>
      </c>
    </row>
    <row r="211" spans="1:30" s="6" customFormat="1">
      <c r="A211" s="6" t="s">
        <v>101</v>
      </c>
      <c r="B211" s="6" t="s">
        <v>1353</v>
      </c>
      <c r="C211" s="6">
        <v>0.01874876022338867</v>
      </c>
      <c r="D211" s="6">
        <v>0.02714358828961849</v>
      </c>
      <c r="E211" s="6">
        <v>0.03803473711013794</v>
      </c>
      <c r="F211" s="6">
        <v>0.05050015822052956</v>
      </c>
      <c r="G211" s="6">
        <v>0.06427939981222153</v>
      </c>
      <c r="H211" s="6">
        <v>0.07843390852212906</v>
      </c>
      <c r="I211" s="6">
        <v>0.09370334446430206</v>
      </c>
      <c r="J211" s="6">
        <v>0.1075169295072556</v>
      </c>
      <c r="K211" s="6">
        <v>0.1219964921474457</v>
      </c>
      <c r="L211" s="6">
        <v>0.1353199183940887</v>
      </c>
      <c r="M211" s="6">
        <v>0.1484341472387314</v>
      </c>
      <c r="N211" s="6">
        <v>0.1616870909929276</v>
      </c>
      <c r="O211" s="6">
        <v>0.1756802201271057</v>
      </c>
      <c r="P211" s="6">
        <v>0.1902602314949036</v>
      </c>
      <c r="Q211" s="6">
        <v>0.2053232491016388</v>
      </c>
      <c r="R211" s="6">
        <v>0.2207430303096771</v>
      </c>
      <c r="S211" s="6">
        <v>0.2363376319408417</v>
      </c>
      <c r="T211" s="6">
        <v>0.2522185444831848</v>
      </c>
      <c r="U211" s="6">
        <v>0.2680700123310089</v>
      </c>
      <c r="V211" s="6">
        <v>0.2838646173477173</v>
      </c>
      <c r="W211" s="6">
        <v>0.299180805683136</v>
      </c>
      <c r="X211" s="6">
        <v>0.3142160475254059</v>
      </c>
      <c r="Y211" s="6">
        <v>0.3286642134189606</v>
      </c>
      <c r="Z211" s="6">
        <v>0.3429600894451141</v>
      </c>
      <c r="AA211" s="6">
        <v>0.3569986522197723</v>
      </c>
      <c r="AB211" s="6">
        <v>0.3708481192588806</v>
      </c>
      <c r="AC211" s="6">
        <v>0.3845318257808685</v>
      </c>
      <c r="AD211" s="6">
        <v>0.1232074873213613</v>
      </c>
    </row>
    <row r="212" spans="1:30" s="6" customFormat="1">
      <c r="A212" s="6" t="s">
        <v>102</v>
      </c>
      <c r="B212" s="6" t="s">
        <v>1354</v>
      </c>
      <c r="C212" s="6">
        <v>0.02308223769068718</v>
      </c>
      <c r="D212" s="6">
        <v>0.02441719360649586</v>
      </c>
      <c r="E212" s="6">
        <v>0.02521271444857121</v>
      </c>
      <c r="F212" s="6">
        <v>0.02572048455476761</v>
      </c>
      <c r="G212" s="6">
        <v>0.02616424299776554</v>
      </c>
      <c r="H212" s="6">
        <v>0.02664972841739655</v>
      </c>
      <c r="I212" s="6">
        <v>0.02702414803206921</v>
      </c>
      <c r="J212" s="6">
        <v>0.02726856991648674</v>
      </c>
      <c r="K212" s="6">
        <v>0.02749418467283249</v>
      </c>
      <c r="L212" s="6">
        <v>0.02766858041286469</v>
      </c>
      <c r="M212" s="6">
        <v>0.02781202830374241</v>
      </c>
      <c r="N212" s="6">
        <v>0.02805068157613277</v>
      </c>
      <c r="O212" s="6">
        <v>0.02834003232419491</v>
      </c>
      <c r="P212" s="6">
        <v>0.02864204719662666</v>
      </c>
      <c r="Q212" s="6">
        <v>0.02895202860236168</v>
      </c>
      <c r="R212" s="6">
        <v>0.02922467328608036</v>
      </c>
      <c r="S212" s="6">
        <v>0.02947335876524448</v>
      </c>
      <c r="T212" s="6">
        <v>0.02968868240714073</v>
      </c>
      <c r="U212" s="6">
        <v>0.02988746948540211</v>
      </c>
      <c r="V212" s="6">
        <v>0.03007734008133411</v>
      </c>
      <c r="W212" s="6">
        <v>0.03022540360689163</v>
      </c>
      <c r="X212" s="6">
        <v>0.03038347698748112</v>
      </c>
      <c r="Y212" s="6">
        <v>0.03049717098474503</v>
      </c>
      <c r="Z212" s="6">
        <v>0.03063109889626503</v>
      </c>
      <c r="AA212" s="6">
        <v>0.03080333583056927</v>
      </c>
      <c r="AB212" s="6">
        <v>0.03097706288099289</v>
      </c>
      <c r="AC212" s="6">
        <v>0.03121937625110149</v>
      </c>
      <c r="AD212" s="6">
        <v>0.01168215358111802</v>
      </c>
    </row>
    <row r="213" spans="1:30" s="8" customFormat="1">
      <c r="A213" s="8" t="s">
        <v>103</v>
      </c>
      <c r="B213" s="8" t="s">
        <v>1318</v>
      </c>
      <c r="C213" s="8">
        <v>28.98620414733887</v>
      </c>
      <c r="D213" s="8">
        <v>29.07210731506348</v>
      </c>
      <c r="E213" s="8">
        <v>28.95346450805664</v>
      </c>
      <c r="F213" s="8">
        <v>28.71653175354004</v>
      </c>
      <c r="G213" s="8">
        <v>28.61219596862793</v>
      </c>
      <c r="H213" s="8">
        <v>28.4740047454834</v>
      </c>
      <c r="I213" s="8">
        <v>28.29318809509277</v>
      </c>
      <c r="J213" s="8">
        <v>28.14525604248047</v>
      </c>
      <c r="K213" s="8">
        <v>28.01251029968262</v>
      </c>
      <c r="L213" s="8">
        <v>27.89020538330078</v>
      </c>
      <c r="M213" s="8">
        <v>27.76999282836914</v>
      </c>
      <c r="N213" s="8">
        <v>27.63919830322266</v>
      </c>
      <c r="O213" s="8">
        <v>27.50423431396484</v>
      </c>
      <c r="P213" s="8">
        <v>27.39226913452148</v>
      </c>
      <c r="Q213" s="8">
        <v>27.31645202636719</v>
      </c>
      <c r="R213" s="8">
        <v>27.22624969482422</v>
      </c>
      <c r="S213" s="8">
        <v>27.16646003723145</v>
      </c>
      <c r="T213" s="8">
        <v>27.1110782623291</v>
      </c>
      <c r="U213" s="8">
        <v>27.04958152770996</v>
      </c>
      <c r="V213" s="8">
        <v>27.02407646179199</v>
      </c>
      <c r="W213" s="8">
        <v>26.98016929626465</v>
      </c>
      <c r="X213" s="8">
        <v>26.95720863342285</v>
      </c>
      <c r="Y213" s="8">
        <v>26.92917060852051</v>
      </c>
      <c r="Z213" s="8">
        <v>26.95785140991211</v>
      </c>
      <c r="AA213" s="8">
        <v>26.95931625366211</v>
      </c>
      <c r="AB213" s="8">
        <v>26.98296737670898</v>
      </c>
      <c r="AC213" s="8">
        <v>27.03964996337891</v>
      </c>
      <c r="AD213" s="8">
        <v>-0.002670109353221206</v>
      </c>
    </row>
    <row r="214" spans="1:30" s="6" customFormat="1">
      <c r="A214" s="6" t="s">
        <v>104</v>
      </c>
      <c r="B214" s="6" t="s">
        <v>1319</v>
      </c>
      <c r="C214" s="6">
        <v>0.1224815994501114</v>
      </c>
      <c r="D214" s="6">
        <v>0.1626557260751724</v>
      </c>
      <c r="E214" s="6">
        <v>0.2053703814744949</v>
      </c>
      <c r="F214" s="6">
        <v>0.2553145289421082</v>
      </c>
      <c r="G214" s="6">
        <v>0.3116415143013</v>
      </c>
      <c r="H214" s="6">
        <v>0.3634489476680756</v>
      </c>
      <c r="I214" s="6">
        <v>0.4084746837615967</v>
      </c>
      <c r="J214" s="6">
        <v>0.4412261247634888</v>
      </c>
      <c r="K214" s="6">
        <v>0.4519853889942169</v>
      </c>
      <c r="L214" s="6">
        <v>0.4695652723312378</v>
      </c>
      <c r="M214" s="6">
        <v>0.4840432405471802</v>
      </c>
      <c r="N214" s="6">
        <v>0.4963260591030121</v>
      </c>
      <c r="O214" s="6">
        <v>0.5030906796455383</v>
      </c>
      <c r="P214" s="6">
        <v>0.5138329267501831</v>
      </c>
      <c r="Q214" s="6">
        <v>0.534238874912262</v>
      </c>
      <c r="R214" s="6">
        <v>0.5449425578117371</v>
      </c>
      <c r="S214" s="6">
        <v>0.5631304979324341</v>
      </c>
      <c r="T214" s="6">
        <v>0.5882901549339294</v>
      </c>
      <c r="U214" s="6">
        <v>0.6150299310684204</v>
      </c>
      <c r="V214" s="6">
        <v>0.6421663165092468</v>
      </c>
      <c r="W214" s="6">
        <v>0.6636821031570435</v>
      </c>
      <c r="X214" s="6">
        <v>0.6788439750671387</v>
      </c>
      <c r="Y214" s="6">
        <v>0.6907780766487122</v>
      </c>
      <c r="Z214" s="6">
        <v>0.7043781280517578</v>
      </c>
      <c r="AA214" s="6">
        <v>0.7142285704612732</v>
      </c>
      <c r="AB214" s="6">
        <v>0.7207142114639282</v>
      </c>
      <c r="AC214" s="6">
        <v>0.7316348552703857</v>
      </c>
      <c r="AD214" s="6">
        <v>0.07116099862736114</v>
      </c>
    </row>
    <row r="215" spans="1:30" s="6" customFormat="1">
      <c r="A215" s="6" t="s">
        <v>105</v>
      </c>
      <c r="B215" s="6" t="s">
        <v>1341</v>
      </c>
      <c r="C215" s="6">
        <v>0.0001256646792171523</v>
      </c>
      <c r="D215" s="6">
        <v>0.0001333369582425803</v>
      </c>
      <c r="E215" s="6">
        <v>0.0001381532201776281</v>
      </c>
      <c r="F215" s="6">
        <v>0.0001383903436362743</v>
      </c>
      <c r="G215" s="6">
        <v>0.0001388003292959183</v>
      </c>
      <c r="H215" s="6">
        <v>0.0001359944581054151</v>
      </c>
      <c r="I215" s="6">
        <v>0.0001312726089963689</v>
      </c>
      <c r="J215" s="6">
        <v>0.0001272549852728844</v>
      </c>
      <c r="K215" s="6">
        <v>0.0001225544256158173</v>
      </c>
      <c r="L215" s="6">
        <v>0.0001160537867690437</v>
      </c>
      <c r="M215" s="6">
        <v>0.0001092854072339833</v>
      </c>
      <c r="N215" s="6">
        <v>0.0001026394093059935</v>
      </c>
      <c r="O215" s="6">
        <v>9.584198414813727E-05</v>
      </c>
      <c r="P215" s="6">
        <v>8.803373202681541E-05</v>
      </c>
      <c r="Q215" s="6">
        <v>8.066649024840444E-05</v>
      </c>
      <c r="R215" s="6">
        <v>7.428852404700592E-05</v>
      </c>
      <c r="S215" s="6">
        <v>6.789565668441355E-05</v>
      </c>
      <c r="T215" s="6">
        <v>6.177950126584619E-05</v>
      </c>
      <c r="U215" s="6">
        <v>5.678047818946652E-05</v>
      </c>
      <c r="V215" s="6">
        <v>5.237262303126045E-05</v>
      </c>
      <c r="W215" s="6">
        <v>4.906918547931127E-05</v>
      </c>
      <c r="X215" s="6">
        <v>4.546324998955242E-05</v>
      </c>
      <c r="Y215" s="6">
        <v>4.279984932509251E-05</v>
      </c>
      <c r="Z215" s="6">
        <v>4.068630369147286E-05</v>
      </c>
      <c r="AA215" s="6">
        <v>3.930583625333384E-05</v>
      </c>
      <c r="AB215" s="6">
        <v>3.803953222814016E-05</v>
      </c>
      <c r="AC215" s="6">
        <v>3.689999357447959E-05</v>
      </c>
      <c r="AD215" s="6">
        <v>-0.04603756890352051</v>
      </c>
    </row>
    <row r="216" spans="1:30" s="8" customFormat="1">
      <c r="A216" s="8" t="s">
        <v>106</v>
      </c>
      <c r="B216" s="8" t="s">
        <v>1271</v>
      </c>
      <c r="C216" s="8">
        <v>29.10881233215332</v>
      </c>
      <c r="D216" s="8">
        <v>29.23489570617676</v>
      </c>
      <c r="E216" s="8">
        <v>29.15897178649902</v>
      </c>
      <c r="F216" s="8">
        <v>28.97198486328125</v>
      </c>
      <c r="G216" s="8">
        <v>28.92397689819336</v>
      </c>
      <c r="H216" s="8">
        <v>28.83758926391602</v>
      </c>
      <c r="I216" s="8">
        <v>28.7017936706543</v>
      </c>
      <c r="J216" s="8">
        <v>28.58661079406738</v>
      </c>
      <c r="K216" s="8">
        <v>28.46461868286133</v>
      </c>
      <c r="L216" s="8">
        <v>28.35988616943359</v>
      </c>
      <c r="M216" s="8">
        <v>28.2541446685791</v>
      </c>
      <c r="N216" s="8">
        <v>28.13562774658203</v>
      </c>
      <c r="O216" s="8">
        <v>28.00741958618164</v>
      </c>
      <c r="P216" s="8">
        <v>27.90618896484375</v>
      </c>
      <c r="Q216" s="8">
        <v>27.85077095031738</v>
      </c>
      <c r="R216" s="8">
        <v>27.77126693725586</v>
      </c>
      <c r="S216" s="8">
        <v>27.72966003417969</v>
      </c>
      <c r="T216" s="8">
        <v>27.69942855834961</v>
      </c>
      <c r="U216" s="8">
        <v>27.66466903686523</v>
      </c>
      <c r="V216" s="8">
        <v>27.66629409790039</v>
      </c>
      <c r="W216" s="8">
        <v>27.64390182495117</v>
      </c>
      <c r="X216" s="8">
        <v>27.63609886169434</v>
      </c>
      <c r="Y216" s="8">
        <v>27.61999130249023</v>
      </c>
      <c r="Z216" s="8">
        <v>27.66226959228516</v>
      </c>
      <c r="AA216" s="8">
        <v>27.673583984375</v>
      </c>
      <c r="AB216" s="8">
        <v>27.70372009277344</v>
      </c>
      <c r="AC216" s="8">
        <v>27.77132034301758</v>
      </c>
      <c r="AD216" s="8">
        <v>-0.001807484212760113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-0.7508764266967773</v>
      </c>
      <c r="D219" s="8">
        <v>-0.5599650144577026</v>
      </c>
      <c r="E219" s="8">
        <v>-0.4268139004707336</v>
      </c>
      <c r="F219" s="8">
        <v>-0.2947393655776978</v>
      </c>
      <c r="G219" s="8">
        <v>-0.2918098568916321</v>
      </c>
      <c r="H219" s="8">
        <v>-0.2885474264621735</v>
      </c>
      <c r="I219" s="8">
        <v>-0.2848815321922302</v>
      </c>
      <c r="J219" s="8">
        <v>-0.2816858291625977</v>
      </c>
      <c r="K219" s="8">
        <v>-0.278032660484314</v>
      </c>
      <c r="L219" s="8">
        <v>-0.2748673856258392</v>
      </c>
      <c r="M219" s="8">
        <v>-0.2720309793949127</v>
      </c>
      <c r="N219" s="8">
        <v>-0.2691996097564697</v>
      </c>
      <c r="O219" s="8">
        <v>-0.2661907374858856</v>
      </c>
      <c r="P219" s="8">
        <v>-0.263368546962738</v>
      </c>
      <c r="Q219" s="8">
        <v>-0.2610697150230408</v>
      </c>
      <c r="R219" s="8">
        <v>-0.2586686015129089</v>
      </c>
      <c r="S219" s="8">
        <v>-0.2566856741905212</v>
      </c>
      <c r="T219" s="8">
        <v>-0.2548722624778748</v>
      </c>
      <c r="U219" s="8">
        <v>-0.2529364228248596</v>
      </c>
      <c r="V219" s="8">
        <v>-0.2515304982662201</v>
      </c>
      <c r="W219" s="8">
        <v>-0.249864250421524</v>
      </c>
      <c r="X219" s="8">
        <v>-0.2485803067684174</v>
      </c>
      <c r="Y219" s="8">
        <v>-0.2471227645874023</v>
      </c>
      <c r="Z219" s="8">
        <v>-0.2463876903057098</v>
      </c>
      <c r="AA219" s="8">
        <v>-0.2452350258827209</v>
      </c>
      <c r="AB219" s="8">
        <v>-0.2444613575935364</v>
      </c>
      <c r="AC219" s="8">
        <v>-0.2440516352653503</v>
      </c>
      <c r="AD219" s="8">
        <v>-0.04230453088826691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4.311134338378906</v>
      </c>
      <c r="E222" s="6">
        <v>4.308537006378174</v>
      </c>
      <c r="F222" s="6">
        <v>4.31389045715332</v>
      </c>
      <c r="G222" s="6">
        <v>4.321058750152588</v>
      </c>
      <c r="H222" s="6">
        <v>4.326472282409668</v>
      </c>
      <c r="I222" s="6">
        <v>4.328848838806152</v>
      </c>
      <c r="J222" s="6">
        <v>4.329314231872559</v>
      </c>
      <c r="K222" s="6">
        <v>4.330407619476318</v>
      </c>
      <c r="L222" s="6">
        <v>4.329619407653809</v>
      </c>
      <c r="M222" s="6">
        <v>4.327173709869385</v>
      </c>
      <c r="N222" s="6">
        <v>4.326995849609375</v>
      </c>
      <c r="O222" s="6">
        <v>4.325944900512695</v>
      </c>
      <c r="P222" s="6">
        <v>4.324495315551758</v>
      </c>
      <c r="Q222" s="6">
        <v>4.323460578918457</v>
      </c>
      <c r="R222" s="6">
        <v>4.318398952484131</v>
      </c>
      <c r="S222" s="6">
        <v>4.355515003204346</v>
      </c>
      <c r="T222" s="6">
        <v>4.396714687347412</v>
      </c>
      <c r="U222" s="6">
        <v>4.442972660064697</v>
      </c>
      <c r="V222" s="6">
        <v>4.46638298034668</v>
      </c>
      <c r="W222" s="6">
        <v>4.490735530853271</v>
      </c>
      <c r="X222" s="6">
        <v>4.512276172637939</v>
      </c>
      <c r="Y222" s="6">
        <v>4.512357711791992</v>
      </c>
      <c r="Z222" s="6">
        <v>4.556080341339111</v>
      </c>
      <c r="AA222" s="6">
        <v>4.623775482177734</v>
      </c>
      <c r="AB222" s="6">
        <v>4.672552585601807</v>
      </c>
      <c r="AC222" s="6">
        <v>4.7109375</v>
      </c>
      <c r="AD222" s="6">
        <v>0.004336662895475962</v>
      </c>
    </row>
    <row r="223" spans="1:30" s="6" customFormat="1">
      <c r="A223" s="6" t="s">
        <v>109</v>
      </c>
      <c r="B223" s="6" t="s">
        <v>1321</v>
      </c>
      <c r="C223" s="6">
        <v>16.51355934143066</v>
      </c>
      <c r="D223" s="6">
        <v>16.4892406463623</v>
      </c>
      <c r="E223" s="6">
        <v>16.49010276794434</v>
      </c>
      <c r="F223" s="6">
        <v>16.4221363067627</v>
      </c>
      <c r="G223" s="6">
        <v>16.25274467468262</v>
      </c>
      <c r="H223" s="6">
        <v>16.06305313110352</v>
      </c>
      <c r="I223" s="6">
        <v>15.85489368438721</v>
      </c>
      <c r="J223" s="6">
        <v>15.6811580657959</v>
      </c>
      <c r="K223" s="6">
        <v>15.48734474182129</v>
      </c>
      <c r="L223" s="6">
        <v>15.31630516052246</v>
      </c>
      <c r="M223" s="6">
        <v>15.16857051849365</v>
      </c>
      <c r="N223" s="6">
        <v>15.01919078826904</v>
      </c>
      <c r="O223" s="6">
        <v>14.84420013427734</v>
      </c>
      <c r="P223" s="6">
        <v>14.67525100708008</v>
      </c>
      <c r="Q223" s="6">
        <v>14.53844165802002</v>
      </c>
      <c r="R223" s="6">
        <v>14.40297031402588</v>
      </c>
      <c r="S223" s="6">
        <v>14.29074573516846</v>
      </c>
      <c r="T223" s="6">
        <v>14.19089031219482</v>
      </c>
      <c r="U223" s="6">
        <v>14.07466316223145</v>
      </c>
      <c r="V223" s="6">
        <v>13.99883556365967</v>
      </c>
      <c r="W223" s="6">
        <v>13.90421295166016</v>
      </c>
      <c r="X223" s="6">
        <v>13.83526039123535</v>
      </c>
      <c r="Y223" s="6">
        <v>13.75587749481201</v>
      </c>
      <c r="Z223" s="6">
        <v>13.70888900756836</v>
      </c>
      <c r="AA223" s="6">
        <v>13.62851905822754</v>
      </c>
      <c r="AB223" s="6">
        <v>13.57959175109863</v>
      </c>
      <c r="AC223" s="6">
        <v>13.56472587585449</v>
      </c>
      <c r="AD223" s="6">
        <v>-0.007537185875232</v>
      </c>
    </row>
    <row r="224" spans="1:30" s="6" customFormat="1">
      <c r="A224" s="6" t="s">
        <v>110</v>
      </c>
      <c r="B224" s="6" t="s">
        <v>1343</v>
      </c>
      <c r="C224" s="6">
        <v>0.003754728473722935</v>
      </c>
      <c r="D224" s="6">
        <v>0.003469705581665039</v>
      </c>
      <c r="E224" s="6">
        <v>0.003177050268277526</v>
      </c>
      <c r="F224" s="6">
        <v>0.002843039343133569</v>
      </c>
      <c r="G224" s="6">
        <v>0.002752041211351752</v>
      </c>
      <c r="H224" s="6">
        <v>0.00268703862093389</v>
      </c>
      <c r="I224" s="6">
        <v>0.002573147881776094</v>
      </c>
      <c r="J224" s="6">
        <v>0.002363052684813738</v>
      </c>
      <c r="K224" s="6">
        <v>0.002207459649071097</v>
      </c>
      <c r="L224" s="6">
        <v>0.00205217907205224</v>
      </c>
      <c r="M224" s="6">
        <v>0.001922260620631278</v>
      </c>
      <c r="N224" s="6">
        <v>0.001805205945856869</v>
      </c>
      <c r="O224" s="6">
        <v>0.001697318279184401</v>
      </c>
      <c r="P224" s="6">
        <v>0.001639160211198032</v>
      </c>
      <c r="Q224" s="6">
        <v>0.001513283583335578</v>
      </c>
      <c r="R224" s="6">
        <v>0.001472662901505828</v>
      </c>
      <c r="S224" s="6">
        <v>0.001443036133423448</v>
      </c>
      <c r="T224" s="6">
        <v>0.001417752588167787</v>
      </c>
      <c r="U224" s="6">
        <v>0.001386111602187157</v>
      </c>
      <c r="V224" s="6">
        <v>0.001353732426650822</v>
      </c>
      <c r="W224" s="6">
        <v>0.001357586123049259</v>
      </c>
      <c r="X224" s="6">
        <v>0.001315890345722437</v>
      </c>
      <c r="Y224" s="6">
        <v>0.001304056495428085</v>
      </c>
      <c r="Z224" s="6">
        <v>0.001328437705524266</v>
      </c>
      <c r="AA224" s="6">
        <v>0.001319304923526943</v>
      </c>
      <c r="AB224" s="6">
        <v>0.001309633487835526</v>
      </c>
      <c r="AC224" s="6">
        <v>0.001288206898607314</v>
      </c>
      <c r="AD224" s="6">
        <v>-0.04030984035677376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3.579879522323608</v>
      </c>
      <c r="F225" s="6">
        <v>3.593990325927734</v>
      </c>
      <c r="G225" s="6">
        <v>3.62139105796814</v>
      </c>
      <c r="H225" s="6">
        <v>3.652865409851074</v>
      </c>
      <c r="I225" s="6">
        <v>3.680092811584473</v>
      </c>
      <c r="J225" s="6">
        <v>3.69927716255188</v>
      </c>
      <c r="K225" s="6">
        <v>3.722619533538818</v>
      </c>
      <c r="L225" s="6">
        <v>3.747006177902222</v>
      </c>
      <c r="M225" s="6">
        <v>3.770576953887939</v>
      </c>
      <c r="N225" s="6">
        <v>3.800823926925659</v>
      </c>
      <c r="O225" s="6">
        <v>3.833920478820801</v>
      </c>
      <c r="P225" s="6">
        <v>3.873107671737671</v>
      </c>
      <c r="Q225" s="6">
        <v>3.915106534957886</v>
      </c>
      <c r="R225" s="6">
        <v>3.958131074905396</v>
      </c>
      <c r="S225" s="6">
        <v>4.000441074371338</v>
      </c>
      <c r="T225" s="6">
        <v>4.040456295013428</v>
      </c>
      <c r="U225" s="6">
        <v>4.085136413574219</v>
      </c>
      <c r="V225" s="6">
        <v>4.126887798309326</v>
      </c>
      <c r="W225" s="6">
        <v>4.1636061668396</v>
      </c>
      <c r="X225" s="6">
        <v>4.198862552642822</v>
      </c>
      <c r="Y225" s="6">
        <v>4.231776714324951</v>
      </c>
      <c r="Z225" s="6">
        <v>4.272231578826904</v>
      </c>
      <c r="AA225" s="6">
        <v>4.31575345993042</v>
      </c>
      <c r="AB225" s="6">
        <v>4.354756355285645</v>
      </c>
      <c r="AC225" s="6">
        <v>4.393399715423584</v>
      </c>
      <c r="AD225" s="6">
        <v>0.008558654464435822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0.002750599989667535</v>
      </c>
      <c r="E226" s="6">
        <v>0.004114539362490177</v>
      </c>
      <c r="F226" s="6">
        <v>0.00414217310026288</v>
      </c>
      <c r="G226" s="6">
        <v>0.004022609908133745</v>
      </c>
      <c r="H226" s="6">
        <v>0.003537348937243223</v>
      </c>
      <c r="I226" s="6">
        <v>0.003092036815360188</v>
      </c>
      <c r="J226" s="6">
        <v>0.002895589452236891</v>
      </c>
      <c r="K226" s="6">
        <v>0.002953820396214724</v>
      </c>
      <c r="L226" s="6">
        <v>0.002875416306778789</v>
      </c>
      <c r="M226" s="6">
        <v>0.00266273133456707</v>
      </c>
      <c r="N226" s="6">
        <v>0.002531655831262469</v>
      </c>
      <c r="O226" s="6">
        <v>0.002547441981732845</v>
      </c>
      <c r="P226" s="6">
        <v>0.002426136983558536</v>
      </c>
      <c r="Q226" s="6">
        <v>0.002337402431294322</v>
      </c>
      <c r="R226" s="6">
        <v>0.002239714842289686</v>
      </c>
      <c r="S226" s="6">
        <v>0.002168131759390235</v>
      </c>
      <c r="T226" s="6">
        <v>0.00213073450140655</v>
      </c>
      <c r="U226" s="6">
        <v>0.002111847512423992</v>
      </c>
      <c r="V226" s="6">
        <v>0.002020850079134107</v>
      </c>
      <c r="W226" s="6">
        <v>0.00196740054525435</v>
      </c>
      <c r="X226" s="6">
        <v>0.00182896526530385</v>
      </c>
      <c r="Y226" s="6">
        <v>0.001769126625731587</v>
      </c>
      <c r="Z226" s="6">
        <v>0.001766931382007897</v>
      </c>
      <c r="AA226" s="6">
        <v>0.001735844183713198</v>
      </c>
      <c r="AB226" s="6">
        <v>0.001705600298009813</v>
      </c>
      <c r="AC226" s="6">
        <v>0.001664242474362254</v>
      </c>
      <c r="AD226" s="6">
        <v>-0.02470509539882171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8.930868148803711</v>
      </c>
      <c r="E227" s="6">
        <v>8.889978408813477</v>
      </c>
      <c r="F227" s="6">
        <v>8.823573112487793</v>
      </c>
      <c r="G227" s="6">
        <v>8.782915115356445</v>
      </c>
      <c r="H227" s="6">
        <v>8.738968849182129</v>
      </c>
      <c r="I227" s="6">
        <v>8.675695419311523</v>
      </c>
      <c r="J227" s="6">
        <v>8.611687660217285</v>
      </c>
      <c r="K227" s="6">
        <v>8.533530235290527</v>
      </c>
      <c r="L227" s="6">
        <v>8.465658187866211</v>
      </c>
      <c r="M227" s="6">
        <v>8.397427558898926</v>
      </c>
      <c r="N227" s="6">
        <v>8.333638191223145</v>
      </c>
      <c r="O227" s="6">
        <v>8.284860610961914</v>
      </c>
      <c r="P227" s="6">
        <v>8.242464065551758</v>
      </c>
      <c r="Q227" s="6">
        <v>8.208842277526855</v>
      </c>
      <c r="R227" s="6">
        <v>8.16245174407959</v>
      </c>
      <c r="S227" s="6">
        <v>8.124150276184082</v>
      </c>
      <c r="T227" s="6">
        <v>8.085418701171875</v>
      </c>
      <c r="U227" s="6">
        <v>8.056106567382812</v>
      </c>
      <c r="V227" s="6">
        <v>8.025938034057617</v>
      </c>
      <c r="W227" s="6">
        <v>7.994984149932861</v>
      </c>
      <c r="X227" s="6">
        <v>7.970699787139893</v>
      </c>
      <c r="Y227" s="6">
        <v>7.945535182952881</v>
      </c>
      <c r="Z227" s="6">
        <v>7.946583271026611</v>
      </c>
      <c r="AA227" s="6">
        <v>7.948780536651611</v>
      </c>
      <c r="AB227" s="6">
        <v>7.94983434677124</v>
      </c>
      <c r="AC227" s="6">
        <v>7.941834926605225</v>
      </c>
      <c r="AD227" s="6">
        <v>-0.003162936907879721</v>
      </c>
    </row>
    <row r="228" spans="1:30" s="6" customFormat="1">
      <c r="A228" s="6" t="s">
        <v>114</v>
      </c>
      <c r="B228" s="6" t="s">
        <v>1324</v>
      </c>
      <c r="C228" s="6">
        <v>0.5954143404960632</v>
      </c>
      <c r="D228" s="6">
        <v>0.5582744479179382</v>
      </c>
      <c r="E228" s="6">
        <v>0.554034411907196</v>
      </c>
      <c r="F228" s="6">
        <v>0.5626567006111145</v>
      </c>
      <c r="G228" s="6">
        <v>0.5668789744377136</v>
      </c>
      <c r="H228" s="6">
        <v>0.5745230913162231</v>
      </c>
      <c r="I228" s="6">
        <v>0.5816749930381775</v>
      </c>
      <c r="J228" s="6">
        <v>0.5869602560997009</v>
      </c>
      <c r="K228" s="6">
        <v>0.5914126634597778</v>
      </c>
      <c r="L228" s="6">
        <v>0.5953999161720276</v>
      </c>
      <c r="M228" s="6">
        <v>0.5999358296394348</v>
      </c>
      <c r="N228" s="6">
        <v>0.6057098507881165</v>
      </c>
      <c r="O228" s="6">
        <v>0.6101374626159668</v>
      </c>
      <c r="P228" s="6">
        <v>0.6154759526252747</v>
      </c>
      <c r="Q228" s="6">
        <v>0.6191460490226746</v>
      </c>
      <c r="R228" s="6">
        <v>0.6232736706733704</v>
      </c>
      <c r="S228" s="6">
        <v>0.6266548037528992</v>
      </c>
      <c r="T228" s="6">
        <v>0.6296210885047913</v>
      </c>
      <c r="U228" s="6">
        <v>0.6327114105224609</v>
      </c>
      <c r="V228" s="6">
        <v>0.6359488368034363</v>
      </c>
      <c r="W228" s="6">
        <v>0.6390231847763062</v>
      </c>
      <c r="X228" s="6">
        <v>0.6422051787376404</v>
      </c>
      <c r="Y228" s="6">
        <v>0.6460180878639221</v>
      </c>
      <c r="Z228" s="6">
        <v>0.6501508951187134</v>
      </c>
      <c r="AA228" s="6">
        <v>0.6549625992774963</v>
      </c>
      <c r="AB228" s="6">
        <v>0.6592317819595337</v>
      </c>
      <c r="AC228" s="6">
        <v>0.6632845401763916</v>
      </c>
      <c r="AD228" s="6">
        <v>0.004160420428894529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0.550000011920929</v>
      </c>
      <c r="Q229" s="6">
        <v>0.550000011920929</v>
      </c>
      <c r="R229" s="6">
        <v>0.550000011920929</v>
      </c>
      <c r="S229" s="6">
        <v>0.550000011920929</v>
      </c>
      <c r="T229" s="6">
        <v>0.550000011920929</v>
      </c>
      <c r="U229" s="6">
        <v>0.550000011920929</v>
      </c>
      <c r="V229" s="6">
        <v>0.550000011920929</v>
      </c>
      <c r="W229" s="6">
        <v>0.550000011920929</v>
      </c>
      <c r="X229" s="6">
        <v>0.550000011920929</v>
      </c>
      <c r="Y229" s="6">
        <v>0.550000011920929</v>
      </c>
      <c r="Z229" s="6">
        <v>0.550000011920929</v>
      </c>
      <c r="AA229" s="6">
        <v>0.550000011920929</v>
      </c>
      <c r="AB229" s="6">
        <v>0.550000011920929</v>
      </c>
      <c r="AC229" s="6">
        <v>0.550000011920929</v>
      </c>
      <c r="AD229" s="6">
        <v>0.01325732136346525</v>
      </c>
    </row>
    <row r="230" spans="1:30" s="6" customFormat="1">
      <c r="A230" s="6" t="s">
        <v>116</v>
      </c>
      <c r="B230" s="6" t="s">
        <v>1346</v>
      </c>
      <c r="C230" s="6">
        <v>3.229576826095581</v>
      </c>
      <c r="D230" s="6">
        <v>3.270044088363647</v>
      </c>
      <c r="E230" s="6">
        <v>3.232988834381104</v>
      </c>
      <c r="F230" s="6">
        <v>3.247124671936035</v>
      </c>
      <c r="G230" s="6">
        <v>3.31992506980896</v>
      </c>
      <c r="H230" s="6">
        <v>3.344007968902588</v>
      </c>
      <c r="I230" s="6">
        <v>3.362492561340332</v>
      </c>
      <c r="J230" s="6">
        <v>3.394244194030762</v>
      </c>
      <c r="K230" s="6">
        <v>3.420096874237061</v>
      </c>
      <c r="L230" s="6">
        <v>3.419862508773804</v>
      </c>
      <c r="M230" s="6">
        <v>3.44933295249939</v>
      </c>
      <c r="N230" s="6">
        <v>3.453354120254517</v>
      </c>
      <c r="O230" s="6">
        <v>3.473135948181152</v>
      </c>
      <c r="P230" s="6">
        <v>3.48613429069519</v>
      </c>
      <c r="Q230" s="6">
        <v>3.488990783691406</v>
      </c>
      <c r="R230" s="6">
        <v>3.509298324584961</v>
      </c>
      <c r="S230" s="6">
        <v>3.517526865005493</v>
      </c>
      <c r="T230" s="6">
        <v>3.517421960830688</v>
      </c>
      <c r="U230" s="6">
        <v>3.503237724304199</v>
      </c>
      <c r="V230" s="6">
        <v>3.52107310295105</v>
      </c>
      <c r="W230" s="6">
        <v>3.520611047744751</v>
      </c>
      <c r="X230" s="6">
        <v>3.533322334289551</v>
      </c>
      <c r="Y230" s="6">
        <v>3.532480478286743</v>
      </c>
      <c r="Z230" s="6">
        <v>3.532376050949097</v>
      </c>
      <c r="AA230" s="6">
        <v>3.536027908325195</v>
      </c>
      <c r="AB230" s="6">
        <v>3.535522222518921</v>
      </c>
      <c r="AC230" s="6">
        <v>3.545351982116699</v>
      </c>
      <c r="AD230" s="6">
        <v>0.003594380105465422</v>
      </c>
    </row>
    <row r="231" spans="1:30" s="6" customFormat="1">
      <c r="A231" s="6" t="s">
        <v>117</v>
      </c>
      <c r="B231" s="6" t="s">
        <v>1315</v>
      </c>
      <c r="C231" s="6">
        <v>37.08580017089844</v>
      </c>
      <c r="D231" s="6">
        <v>37.49035263061523</v>
      </c>
      <c r="E231" s="6">
        <v>37.60963821411133</v>
      </c>
      <c r="F231" s="6">
        <v>37.51750946044922</v>
      </c>
      <c r="G231" s="6">
        <v>37.4189338684082</v>
      </c>
      <c r="H231" s="6">
        <v>37.2534294128418</v>
      </c>
      <c r="I231" s="6">
        <v>37.03678894042969</v>
      </c>
      <c r="J231" s="6">
        <v>36.85553741455078</v>
      </c>
      <c r="K231" s="6">
        <v>36.63836669921875</v>
      </c>
      <c r="L231" s="6">
        <v>36.42672729492188</v>
      </c>
      <c r="M231" s="6">
        <v>36.26568222045898</v>
      </c>
      <c r="N231" s="6">
        <v>36.09224319458008</v>
      </c>
      <c r="O231" s="6">
        <v>35.92474746704102</v>
      </c>
      <c r="P231" s="6">
        <v>35.76935195922852</v>
      </c>
      <c r="Q231" s="6">
        <v>35.64632415771484</v>
      </c>
      <c r="R231" s="6">
        <v>35.52676391601562</v>
      </c>
      <c r="S231" s="6">
        <v>35.46720123291016</v>
      </c>
      <c r="T231" s="6">
        <v>35.41265487670898</v>
      </c>
      <c r="U231" s="6">
        <v>35.34693908691406</v>
      </c>
      <c r="V231" s="6">
        <v>35.32708358764648</v>
      </c>
      <c r="W231" s="6">
        <v>35.26514053344727</v>
      </c>
      <c r="X231" s="6">
        <v>35.24445343017578</v>
      </c>
      <c r="Y231" s="6">
        <v>35.17581558227539</v>
      </c>
      <c r="Z231" s="6">
        <v>35.21807861328125</v>
      </c>
      <c r="AA231" s="6">
        <v>35.25955200195312</v>
      </c>
      <c r="AB231" s="6">
        <v>35.30319213867188</v>
      </c>
      <c r="AC231" s="6">
        <v>35.37119674682617</v>
      </c>
      <c r="AD231" s="6">
        <v>-0.001818971120938762</v>
      </c>
    </row>
    <row r="232" spans="1:30" s="6" customFormat="1">
      <c r="A232" s="6" t="s">
        <v>118</v>
      </c>
      <c r="B232" s="6" t="s">
        <v>1260</v>
      </c>
      <c r="C232" s="6">
        <v>15.92204666137695</v>
      </c>
      <c r="D232" s="6">
        <v>16.58704376220703</v>
      </c>
      <c r="E232" s="6">
        <v>16.41666221618652</v>
      </c>
      <c r="F232" s="6">
        <v>16.49445152282715</v>
      </c>
      <c r="G232" s="6">
        <v>16.47796058654785</v>
      </c>
      <c r="H232" s="6">
        <v>16.49470329284668</v>
      </c>
      <c r="I232" s="6">
        <v>16.52348709106445</v>
      </c>
      <c r="J232" s="6">
        <v>16.52727699279785</v>
      </c>
      <c r="K232" s="6">
        <v>16.50532913208008</v>
      </c>
      <c r="L232" s="6">
        <v>16.44645881652832</v>
      </c>
      <c r="M232" s="6">
        <v>16.3734073638916</v>
      </c>
      <c r="N232" s="6">
        <v>16.25747871398926</v>
      </c>
      <c r="O232" s="6">
        <v>16.20865249633789</v>
      </c>
      <c r="P232" s="6">
        <v>16.19733428955078</v>
      </c>
      <c r="Q232" s="6">
        <v>16.22783851623535</v>
      </c>
      <c r="R232" s="6">
        <v>16.23987770080566</v>
      </c>
      <c r="S232" s="6">
        <v>16.24959182739258</v>
      </c>
      <c r="T232" s="6">
        <v>16.26980781555176</v>
      </c>
      <c r="U232" s="6">
        <v>16.27275657653809</v>
      </c>
      <c r="V232" s="6">
        <v>16.26083183288574</v>
      </c>
      <c r="W232" s="6">
        <v>16.26004028320312</v>
      </c>
      <c r="X232" s="6">
        <v>16.27213478088379</v>
      </c>
      <c r="Y232" s="6">
        <v>16.27610397338867</v>
      </c>
      <c r="Z232" s="6">
        <v>16.318603515625</v>
      </c>
      <c r="AA232" s="6">
        <v>16.37262535095215</v>
      </c>
      <c r="AB232" s="6">
        <v>16.39266967773438</v>
      </c>
      <c r="AC232" s="6">
        <v>16.41680717468262</v>
      </c>
      <c r="AD232" s="6">
        <v>0.001177650828817933</v>
      </c>
    </row>
    <row r="233" spans="1:30" s="6" customFormat="1">
      <c r="A233" s="6" t="s">
        <v>119</v>
      </c>
      <c r="B233" s="6" t="s">
        <v>1331</v>
      </c>
      <c r="C233" s="6">
        <v>2.045300245285034</v>
      </c>
      <c r="D233" s="6">
        <v>2.056138277053833</v>
      </c>
      <c r="E233" s="6">
        <v>2.152068614959717</v>
      </c>
      <c r="F233" s="6">
        <v>2.157366991043091</v>
      </c>
      <c r="G233" s="6">
        <v>2.190974235534668</v>
      </c>
      <c r="H233" s="6">
        <v>2.210963726043701</v>
      </c>
      <c r="I233" s="6">
        <v>2.212647676467896</v>
      </c>
      <c r="J233" s="6">
        <v>2.203024387359619</v>
      </c>
      <c r="K233" s="6">
        <v>2.253154277801514</v>
      </c>
      <c r="L233" s="6">
        <v>2.266767263412476</v>
      </c>
      <c r="M233" s="6">
        <v>2.272715330123901</v>
      </c>
      <c r="N233" s="6">
        <v>2.260685682296753</v>
      </c>
      <c r="O233" s="6">
        <v>2.247684955596924</v>
      </c>
      <c r="P233" s="6">
        <v>2.236268758773804</v>
      </c>
      <c r="Q233" s="6">
        <v>2.235150575637817</v>
      </c>
      <c r="R233" s="6">
        <v>2.220612764358521</v>
      </c>
      <c r="S233" s="6">
        <v>2.22614574432373</v>
      </c>
      <c r="T233" s="6">
        <v>2.233659744262695</v>
      </c>
      <c r="U233" s="6">
        <v>2.238494157791138</v>
      </c>
      <c r="V233" s="6">
        <v>2.239209890365601</v>
      </c>
      <c r="W233" s="6">
        <v>2.237700939178467</v>
      </c>
      <c r="X233" s="6">
        <v>2.239830255508423</v>
      </c>
      <c r="Y233" s="6">
        <v>2.250842809677124</v>
      </c>
      <c r="Z233" s="6">
        <v>2.251351594924927</v>
      </c>
      <c r="AA233" s="6">
        <v>2.248802661895752</v>
      </c>
      <c r="AB233" s="6">
        <v>2.241170644760132</v>
      </c>
      <c r="AC233" s="6">
        <v>2.234177827835083</v>
      </c>
      <c r="AD233" s="6">
        <v>0.003403034920062886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0.4476933479309082</v>
      </c>
      <c r="F234" s="6">
        <v>0.4484933614730835</v>
      </c>
      <c r="G234" s="6">
        <v>0.5349971652030945</v>
      </c>
      <c r="H234" s="6">
        <v>0.595588207244873</v>
      </c>
      <c r="I234" s="6">
        <v>0.6585767269134521</v>
      </c>
      <c r="J234" s="6">
        <v>0.7007875442504883</v>
      </c>
      <c r="K234" s="6">
        <v>0.7695184946060181</v>
      </c>
      <c r="L234" s="6">
        <v>0.8350532054901123</v>
      </c>
      <c r="M234" s="6">
        <v>0.877011239528656</v>
      </c>
      <c r="N234" s="6">
        <v>0.8937944173812866</v>
      </c>
      <c r="O234" s="6">
        <v>0.912175714969635</v>
      </c>
      <c r="P234" s="6">
        <v>0.9273608326911926</v>
      </c>
      <c r="Q234" s="6">
        <v>0.9357524514198303</v>
      </c>
      <c r="R234" s="6">
        <v>0.9357524514198303</v>
      </c>
      <c r="S234" s="6">
        <v>0.9373505115509033</v>
      </c>
      <c r="T234" s="6">
        <v>0.9357524514198303</v>
      </c>
      <c r="U234" s="6">
        <v>0.9357424378395081</v>
      </c>
      <c r="V234" s="6">
        <v>0.9307544827461243</v>
      </c>
      <c r="W234" s="6">
        <v>0.9321710467338562</v>
      </c>
      <c r="X234" s="6">
        <v>0.929527223110199</v>
      </c>
      <c r="Y234" s="6">
        <v>0.9346868991851807</v>
      </c>
      <c r="Z234" s="6">
        <v>0.9349973201751709</v>
      </c>
      <c r="AA234" s="6">
        <v>0.9362321496009827</v>
      </c>
      <c r="AB234" s="6">
        <v>0.9341291189193726</v>
      </c>
      <c r="AC234" s="6">
        <v>0.9350178837776184</v>
      </c>
      <c r="AD234" s="6">
        <v>0.0365166856732082</v>
      </c>
    </row>
    <row r="235" spans="1:30" s="6" customFormat="1">
      <c r="A235" s="6" t="s">
        <v>121</v>
      </c>
      <c r="B235" s="6" t="s">
        <v>1347</v>
      </c>
      <c r="C235" s="6">
        <v>0.9241582751274109</v>
      </c>
      <c r="D235" s="6">
        <v>0.8702101707458496</v>
      </c>
      <c r="E235" s="6">
        <v>0.8635708689689636</v>
      </c>
      <c r="F235" s="6">
        <v>0.8356090188026428</v>
      </c>
      <c r="G235" s="6">
        <v>0.7915647029876709</v>
      </c>
      <c r="H235" s="6">
        <v>0.7577903866767883</v>
      </c>
      <c r="I235" s="6">
        <v>0.7130110263824463</v>
      </c>
      <c r="J235" s="6">
        <v>0.7033526301383972</v>
      </c>
      <c r="K235" s="6">
        <v>0.7160958051681519</v>
      </c>
      <c r="L235" s="6">
        <v>0.7091962099075317</v>
      </c>
      <c r="M235" s="6">
        <v>0.7016223669052124</v>
      </c>
      <c r="N235" s="6">
        <v>0.701984703540802</v>
      </c>
      <c r="O235" s="6">
        <v>0.7070699334144592</v>
      </c>
      <c r="P235" s="6">
        <v>0.7165124416351318</v>
      </c>
      <c r="Q235" s="6">
        <v>0.7264824509620667</v>
      </c>
      <c r="R235" s="6">
        <v>0.7376099228858948</v>
      </c>
      <c r="S235" s="6">
        <v>0.7462284564971924</v>
      </c>
      <c r="T235" s="6">
        <v>0.7523319125175476</v>
      </c>
      <c r="U235" s="6">
        <v>0.7569568753242493</v>
      </c>
      <c r="V235" s="6">
        <v>0.7651509642601013</v>
      </c>
      <c r="W235" s="6">
        <v>0.7748610973358154</v>
      </c>
      <c r="X235" s="6">
        <v>0.781810998916626</v>
      </c>
      <c r="Y235" s="6">
        <v>0.7929430603981018</v>
      </c>
      <c r="Z235" s="6">
        <v>0.8011846542358398</v>
      </c>
      <c r="AA235" s="6">
        <v>0.810293436050415</v>
      </c>
      <c r="AB235" s="6">
        <v>0.8198368549346924</v>
      </c>
      <c r="AC235" s="6">
        <v>0.8315994143486023</v>
      </c>
      <c r="AD235" s="6">
        <v>-0.004050715884054479</v>
      </c>
    </row>
    <row r="236" spans="1:30" s="6" customFormat="1">
      <c r="A236" s="6" t="s">
        <v>122</v>
      </c>
      <c r="B236" s="6" t="s">
        <v>1332</v>
      </c>
      <c r="C236" s="6">
        <v>19.25949478149414</v>
      </c>
      <c r="D236" s="6">
        <v>19.93380355834961</v>
      </c>
      <c r="E236" s="6">
        <v>19.87999534606934</v>
      </c>
      <c r="F236" s="6">
        <v>19.93592262268066</v>
      </c>
      <c r="G236" s="6">
        <v>19.99549865722656</v>
      </c>
      <c r="H236" s="6">
        <v>20.05904579162598</v>
      </c>
      <c r="I236" s="6">
        <v>20.10772323608398</v>
      </c>
      <c r="J236" s="6">
        <v>20.13444137573242</v>
      </c>
      <c r="K236" s="6">
        <v>20.24409675598145</v>
      </c>
      <c r="L236" s="6">
        <v>20.25747489929199</v>
      </c>
      <c r="M236" s="6">
        <v>20.22475433349609</v>
      </c>
      <c r="N236" s="6">
        <v>20.11394309997559</v>
      </c>
      <c r="O236" s="6">
        <v>20.07558250427246</v>
      </c>
      <c r="P236" s="6">
        <v>20.07747650146484</v>
      </c>
      <c r="Q236" s="6">
        <v>20.12522506713867</v>
      </c>
      <c r="R236" s="6">
        <v>20.13385391235352</v>
      </c>
      <c r="S236" s="6">
        <v>20.1593189239502</v>
      </c>
      <c r="T236" s="6">
        <v>20.19155311584473</v>
      </c>
      <c r="U236" s="6">
        <v>20.20395088195801</v>
      </c>
      <c r="V236" s="6">
        <v>20.19594573974609</v>
      </c>
      <c r="W236" s="6">
        <v>20.20477294921875</v>
      </c>
      <c r="X236" s="6">
        <v>20.22330284118652</v>
      </c>
      <c r="Y236" s="6">
        <v>20.25457763671875</v>
      </c>
      <c r="Z236" s="6">
        <v>20.30613708496094</v>
      </c>
      <c r="AA236" s="6">
        <v>20.36795234680176</v>
      </c>
      <c r="AB236" s="6">
        <v>20.38780784606934</v>
      </c>
      <c r="AC236" s="6">
        <v>20.41760444641113</v>
      </c>
      <c r="AD236" s="6">
        <v>0.002248420732136935</v>
      </c>
    </row>
    <row r="237" spans="1:30" s="6" customFormat="1">
      <c r="A237" s="6" t="s">
        <v>123</v>
      </c>
      <c r="B237" s="6" t="s">
        <v>1333</v>
      </c>
      <c r="C237" s="6">
        <v>0.4399183690547943</v>
      </c>
      <c r="D237" s="6">
        <v>0.4355653524398804</v>
      </c>
      <c r="E237" s="6">
        <v>0.4376448094844818</v>
      </c>
      <c r="F237" s="6">
        <v>0.429154098033905</v>
      </c>
      <c r="G237" s="6">
        <v>0.4104174375534058</v>
      </c>
      <c r="H237" s="6">
        <v>0.397270530462265</v>
      </c>
      <c r="I237" s="6">
        <v>0.3886097967624664</v>
      </c>
      <c r="J237" s="6">
        <v>0.3818744719028473</v>
      </c>
      <c r="K237" s="6">
        <v>0.3768008947372437</v>
      </c>
      <c r="L237" s="6">
        <v>0.3664287924766541</v>
      </c>
      <c r="M237" s="6">
        <v>0.3563326895236969</v>
      </c>
      <c r="N237" s="6">
        <v>0.3482926487922668</v>
      </c>
      <c r="O237" s="6">
        <v>0.3408829867839813</v>
      </c>
      <c r="P237" s="6">
        <v>0.3354895114898682</v>
      </c>
      <c r="Q237" s="6">
        <v>0.330399751663208</v>
      </c>
      <c r="R237" s="6">
        <v>0.3234271705150604</v>
      </c>
      <c r="S237" s="6">
        <v>0.3183444440364838</v>
      </c>
      <c r="T237" s="6">
        <v>0.312993973493576</v>
      </c>
      <c r="U237" s="6">
        <v>0.3060975968837738</v>
      </c>
      <c r="V237" s="6">
        <v>0.3011451661586761</v>
      </c>
      <c r="W237" s="6">
        <v>0.2943094372749329</v>
      </c>
      <c r="X237" s="6">
        <v>0.2870977222919464</v>
      </c>
      <c r="Y237" s="6">
        <v>0.2778208553791046</v>
      </c>
      <c r="Z237" s="6">
        <v>0.2724728286266327</v>
      </c>
      <c r="AA237" s="6">
        <v>0.2669364511966705</v>
      </c>
      <c r="AB237" s="6">
        <v>0.2594196200370789</v>
      </c>
      <c r="AC237" s="6">
        <v>0.251992255449295</v>
      </c>
      <c r="AD237" s="6">
        <v>-0.02120241678129964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0.3756010830402374</v>
      </c>
      <c r="E238" s="6">
        <v>0.3826923966407776</v>
      </c>
      <c r="F238" s="6">
        <v>0.3888496160507202</v>
      </c>
      <c r="G238" s="6">
        <v>0.3948974907398224</v>
      </c>
      <c r="H238" s="6">
        <v>0.3967009484767914</v>
      </c>
      <c r="I238" s="6">
        <v>0.3998362123966217</v>
      </c>
      <c r="J238" s="6">
        <v>0.4019226133823395</v>
      </c>
      <c r="K238" s="6">
        <v>0.4056910574436188</v>
      </c>
      <c r="L238" s="6">
        <v>0.4061427116394043</v>
      </c>
      <c r="M238" s="6">
        <v>0.4048950970172882</v>
      </c>
      <c r="N238" s="6">
        <v>0.4024595618247986</v>
      </c>
      <c r="O238" s="6">
        <v>0.3970648348331451</v>
      </c>
      <c r="P238" s="6">
        <v>0.3912374079227448</v>
      </c>
      <c r="Q238" s="6">
        <v>0.3852727115154266</v>
      </c>
      <c r="R238" s="6">
        <v>0.3815467059612274</v>
      </c>
      <c r="S238" s="6">
        <v>0.3777016401290894</v>
      </c>
      <c r="T238" s="6">
        <v>0.3737519979476929</v>
      </c>
      <c r="U238" s="6">
        <v>0.369670182466507</v>
      </c>
      <c r="V238" s="6">
        <v>0.3655113875865936</v>
      </c>
      <c r="W238" s="6">
        <v>0.3608933687210083</v>
      </c>
      <c r="X238" s="6">
        <v>0.356212854385376</v>
      </c>
      <c r="Y238" s="6">
        <v>0.3514747619628906</v>
      </c>
      <c r="Z238" s="6">
        <v>0.3477246463298798</v>
      </c>
      <c r="AA238" s="6">
        <v>0.3441969752311707</v>
      </c>
      <c r="AB238" s="6">
        <v>0.3405660688877106</v>
      </c>
      <c r="AC238" s="6">
        <v>0.3362285494804382</v>
      </c>
      <c r="AD238" s="6">
        <v>-0.00249977636127019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-0.02388483472168446</v>
      </c>
      <c r="E239" s="6">
        <v>-0.0230512972921133</v>
      </c>
      <c r="F239" s="6">
        <v>-0.02307356335222721</v>
      </c>
      <c r="G239" s="6">
        <v>-0.02274303883314133</v>
      </c>
      <c r="H239" s="6">
        <v>-0.02208750508725643</v>
      </c>
      <c r="I239" s="6">
        <v>-0.02167850732803345</v>
      </c>
      <c r="J239" s="6">
        <v>-0.02137096226215363</v>
      </c>
      <c r="K239" s="6">
        <v>-0.02102541550993919</v>
      </c>
      <c r="L239" s="6">
        <v>-0.02061349526047707</v>
      </c>
      <c r="M239" s="6">
        <v>-0.02009660936892033</v>
      </c>
      <c r="N239" s="6">
        <v>-0.01970219984650612</v>
      </c>
      <c r="O239" s="6">
        <v>-0.01933728158473969</v>
      </c>
      <c r="P239" s="6">
        <v>-0.0189844649285078</v>
      </c>
      <c r="Q239" s="6">
        <v>-0.01850355602800846</v>
      </c>
      <c r="R239" s="6">
        <v>-0.01818289235234261</v>
      </c>
      <c r="S239" s="6">
        <v>-0.01768577471375465</v>
      </c>
      <c r="T239" s="6">
        <v>-0.01728786900639534</v>
      </c>
      <c r="U239" s="6">
        <v>-0.01700520701706409</v>
      </c>
      <c r="V239" s="6">
        <v>-0.01648272946476936</v>
      </c>
      <c r="W239" s="6">
        <v>-0.01626087352633476</v>
      </c>
      <c r="X239" s="6">
        <v>-0.01594161055982113</v>
      </c>
      <c r="Y239" s="6">
        <v>-0.01593623496592045</v>
      </c>
      <c r="Z239" s="6">
        <v>-0.01533998921513557</v>
      </c>
      <c r="AA239" s="6">
        <v>-0.01504318788647652</v>
      </c>
      <c r="AB239" s="6">
        <v>-0.01488890312612057</v>
      </c>
      <c r="AC239" s="6">
        <v>-0.01468319166451693</v>
      </c>
      <c r="AD239" s="6">
        <v>-0.0368401135061287</v>
      </c>
    </row>
    <row r="240" spans="1:30" s="6" customFormat="1">
      <c r="A240" s="6" t="s">
        <v>126</v>
      </c>
      <c r="B240" s="6" t="s">
        <v>1336</v>
      </c>
      <c r="C240" s="6">
        <v>0.7597908973693848</v>
      </c>
      <c r="D240" s="6">
        <v>0.7872815728187561</v>
      </c>
      <c r="E240" s="6">
        <v>0.7972858548164368</v>
      </c>
      <c r="F240" s="6">
        <v>0.7949301600456238</v>
      </c>
      <c r="G240" s="6">
        <v>0.7825718522071838</v>
      </c>
      <c r="H240" s="6">
        <v>0.7718839645385742</v>
      </c>
      <c r="I240" s="6">
        <v>0.7667675018310547</v>
      </c>
      <c r="J240" s="6">
        <v>0.7624261379241943</v>
      </c>
      <c r="K240" s="6">
        <v>0.7614665031433105</v>
      </c>
      <c r="L240" s="6">
        <v>0.7519580125808716</v>
      </c>
      <c r="M240" s="6">
        <v>0.7411311864852905</v>
      </c>
      <c r="N240" s="6">
        <v>0.7310500144958496</v>
      </c>
      <c r="O240" s="6">
        <v>0.7186105251312256</v>
      </c>
      <c r="P240" s="6">
        <v>0.70774245262146</v>
      </c>
      <c r="Q240" s="6">
        <v>0.6971689462661743</v>
      </c>
      <c r="R240" s="6">
        <v>0.6867910027503967</v>
      </c>
      <c r="S240" s="6">
        <v>0.6783603429794312</v>
      </c>
      <c r="T240" s="6">
        <v>0.6694581508636475</v>
      </c>
      <c r="U240" s="6">
        <v>0.6587625741958618</v>
      </c>
      <c r="V240" s="6">
        <v>0.6501738429069519</v>
      </c>
      <c r="W240" s="6">
        <v>0.6389419436454773</v>
      </c>
      <c r="X240" s="6">
        <v>0.6273689270019531</v>
      </c>
      <c r="Y240" s="6">
        <v>0.6133593320846558</v>
      </c>
      <c r="Z240" s="6">
        <v>0.6048575043678284</v>
      </c>
      <c r="AA240" s="6">
        <v>0.5960902571678162</v>
      </c>
      <c r="AB240" s="6">
        <v>0.5850968360900879</v>
      </c>
      <c r="AC240" s="6">
        <v>0.5735376477241516</v>
      </c>
      <c r="AD240" s="6">
        <v>-0.01075785742116564</v>
      </c>
    </row>
    <row r="241" spans="1:30" s="6" customFormat="1">
      <c r="A241" s="6" t="s">
        <v>127</v>
      </c>
      <c r="B241" s="6" t="s">
        <v>1337</v>
      </c>
      <c r="C241" s="6">
        <v>0.8938612524171308</v>
      </c>
      <c r="D241" s="6">
        <v>0.9157416179511874</v>
      </c>
      <c r="E241" s="6">
        <v>0.9158647263895928</v>
      </c>
      <c r="F241" s="6">
        <v>0.9171021502041206</v>
      </c>
      <c r="G241" s="6">
        <v>0.9162691685609029</v>
      </c>
      <c r="H241" s="6">
        <v>0.9174137347758399</v>
      </c>
      <c r="I241" s="6">
        <v>0.9169601256722287</v>
      </c>
      <c r="J241" s="6">
        <v>0.916783107037335</v>
      </c>
      <c r="K241" s="6">
        <v>0.9168912162431946</v>
      </c>
      <c r="L241" s="6">
        <v>0.9176376367602189</v>
      </c>
      <c r="M241" s="6">
        <v>0.9180791083943742</v>
      </c>
      <c r="N241" s="6">
        <v>0.9177525193220328</v>
      </c>
      <c r="O241" s="6">
        <v>0.9195585942854684</v>
      </c>
      <c r="P241" s="6">
        <v>0.9218692578907989</v>
      </c>
      <c r="Q241" s="6">
        <v>0.9224182257975039</v>
      </c>
      <c r="R241" s="6">
        <v>0.9261474776533803</v>
      </c>
      <c r="S241" s="6">
        <v>0.9314139121841879</v>
      </c>
      <c r="T241" s="6">
        <v>0.9337840961160411</v>
      </c>
      <c r="U241" s="6">
        <v>0.9353678965492181</v>
      </c>
      <c r="V241" s="6">
        <v>0.9463575144371604</v>
      </c>
      <c r="W241" s="6">
        <v>0.9502672648196228</v>
      </c>
      <c r="X241" s="6">
        <v>0.9547332564384413</v>
      </c>
      <c r="Y241" s="6">
        <v>0.9581822612336307</v>
      </c>
      <c r="Z241" s="6">
        <v>0.9635702806141525</v>
      </c>
      <c r="AA241" s="6">
        <v>0.9675503849560821</v>
      </c>
      <c r="AB241" s="6">
        <v>0.9723568167196263</v>
      </c>
      <c r="AC241" s="6">
        <v>0.9727591182996269</v>
      </c>
      <c r="AD241" s="6">
        <v>0.003258602395403987</v>
      </c>
    </row>
    <row r="242" spans="1:30" s="6" customFormat="1">
      <c r="A242" s="6" t="s">
        <v>128</v>
      </c>
      <c r="B242" s="6" t="s">
        <v>1360</v>
      </c>
      <c r="C242" s="6">
        <v>1.91980254650116</v>
      </c>
      <c r="D242" s="6">
        <v>1.947441101074219</v>
      </c>
      <c r="E242" s="6">
        <v>1.955605030059814</v>
      </c>
      <c r="F242" s="6">
        <v>1.953447580337524</v>
      </c>
      <c r="G242" s="6">
        <v>1.955179452896118</v>
      </c>
      <c r="H242" s="6">
        <v>1.978199124336243</v>
      </c>
      <c r="I242" s="6">
        <v>1.998176693916321</v>
      </c>
      <c r="J242" s="6">
        <v>2.018270015716553</v>
      </c>
      <c r="K242" s="6">
        <v>2.030401468276978</v>
      </c>
      <c r="L242" s="6">
        <v>2.034984827041626</v>
      </c>
      <c r="M242" s="6">
        <v>2.04374623298645</v>
      </c>
      <c r="N242" s="6">
        <v>2.054508924484253</v>
      </c>
      <c r="O242" s="6">
        <v>2.079837083816528</v>
      </c>
      <c r="P242" s="6">
        <v>2.094768047332764</v>
      </c>
      <c r="Q242" s="6">
        <v>2.106776475906372</v>
      </c>
      <c r="R242" s="6">
        <v>2.120026111602783</v>
      </c>
      <c r="S242" s="6">
        <v>2.124997138977051</v>
      </c>
      <c r="T242" s="6">
        <v>2.117160797119141</v>
      </c>
      <c r="U242" s="6">
        <v>2.112315893173218</v>
      </c>
      <c r="V242" s="6">
        <v>2.100498676300049</v>
      </c>
      <c r="W242" s="6">
        <v>2.095102071762085</v>
      </c>
      <c r="X242" s="6">
        <v>2.101989984512329</v>
      </c>
      <c r="Y242" s="6">
        <v>2.10665488243103</v>
      </c>
      <c r="Z242" s="6">
        <v>2.124110460281372</v>
      </c>
      <c r="AA242" s="6">
        <v>2.143328189849854</v>
      </c>
      <c r="AB242" s="6">
        <v>2.162250518798828</v>
      </c>
      <c r="AC242" s="6">
        <v>2.178781509399414</v>
      </c>
      <c r="AD242" s="6">
        <v>0.004878918718292491</v>
      </c>
    </row>
    <row r="243" spans="1:30" s="6" customFormat="1">
      <c r="A243" s="6" t="s">
        <v>129</v>
      </c>
      <c r="B243" s="6" t="s">
        <v>1350</v>
      </c>
      <c r="C243" s="6">
        <v>1.045048832893372</v>
      </c>
      <c r="D243" s="6">
        <v>1.05937647819519</v>
      </c>
      <c r="E243" s="6">
        <v>1.077750444412231</v>
      </c>
      <c r="F243" s="6">
        <v>1.085196733474731</v>
      </c>
      <c r="G243" s="6">
        <v>1.083706617355347</v>
      </c>
      <c r="H243" s="6">
        <v>1.085013270378113</v>
      </c>
      <c r="I243" s="6">
        <v>1.09520411491394</v>
      </c>
      <c r="J243" s="6">
        <v>1.102129817008972</v>
      </c>
      <c r="K243" s="6">
        <v>1.10945987701416</v>
      </c>
      <c r="L243" s="6">
        <v>1.115532636642456</v>
      </c>
      <c r="M243" s="6">
        <v>1.122355103492737</v>
      </c>
      <c r="N243" s="6">
        <v>1.127586007118225</v>
      </c>
      <c r="O243" s="6">
        <v>1.135172486305237</v>
      </c>
      <c r="P243" s="6">
        <v>1.141605257987976</v>
      </c>
      <c r="Q243" s="6">
        <v>1.148455262184143</v>
      </c>
      <c r="R243" s="6">
        <v>1.154250383377075</v>
      </c>
      <c r="S243" s="6">
        <v>1.158845067024231</v>
      </c>
      <c r="T243" s="6">
        <v>1.164162516593933</v>
      </c>
      <c r="U243" s="6">
        <v>1.16902768611908</v>
      </c>
      <c r="V243" s="6">
        <v>1.173949122428894</v>
      </c>
      <c r="W243" s="6">
        <v>1.17848813533783</v>
      </c>
      <c r="X243" s="6">
        <v>1.182819962501526</v>
      </c>
      <c r="Y243" s="6">
        <v>1.184896469116211</v>
      </c>
      <c r="Z243" s="6">
        <v>1.18988049030304</v>
      </c>
      <c r="AA243" s="6">
        <v>1.196150898933411</v>
      </c>
      <c r="AB243" s="6">
        <v>1.200604200363159</v>
      </c>
      <c r="AC243" s="6">
        <v>1.204196691513062</v>
      </c>
      <c r="AD243" s="6">
        <v>0.005466776439936316</v>
      </c>
    </row>
    <row r="244" spans="1:30" s="6" customFormat="1">
      <c r="A244" s="6" t="s">
        <v>130</v>
      </c>
      <c r="B244" s="6" t="s">
        <v>1361</v>
      </c>
      <c r="C244" s="6">
        <v>13.43142509460449</v>
      </c>
      <c r="D244" s="6">
        <v>13.50014686584473</v>
      </c>
      <c r="E244" s="6">
        <v>13.57583236694336</v>
      </c>
      <c r="F244" s="6">
        <v>13.74324989318848</v>
      </c>
      <c r="G244" s="6">
        <v>13.87049198150635</v>
      </c>
      <c r="H244" s="6">
        <v>14.00940608978271</v>
      </c>
      <c r="I244" s="6">
        <v>14.12242794036865</v>
      </c>
      <c r="J244" s="6">
        <v>14.22529411315918</v>
      </c>
      <c r="K244" s="6">
        <v>14.36942291259766</v>
      </c>
      <c r="L244" s="6">
        <v>14.52188014984131</v>
      </c>
      <c r="M244" s="6">
        <v>14.71278095245361</v>
      </c>
      <c r="N244" s="6">
        <v>14.98056507110596</v>
      </c>
      <c r="O244" s="6">
        <v>15.22211647033691</v>
      </c>
      <c r="P244" s="6">
        <v>15.44238662719727</v>
      </c>
      <c r="Q244" s="6">
        <v>15.66602611541748</v>
      </c>
      <c r="R244" s="6">
        <v>15.87831401824951</v>
      </c>
      <c r="S244" s="6">
        <v>16.09326362609863</v>
      </c>
      <c r="T244" s="6">
        <v>16.31371307373047</v>
      </c>
      <c r="U244" s="6">
        <v>16.51176071166992</v>
      </c>
      <c r="V244" s="6">
        <v>16.70105743408203</v>
      </c>
      <c r="W244" s="6">
        <v>16.88580131530762</v>
      </c>
      <c r="X244" s="6">
        <v>17.07680130004883</v>
      </c>
      <c r="Y244" s="6">
        <v>17.25576782226562</v>
      </c>
      <c r="Z244" s="6">
        <v>17.4588508605957</v>
      </c>
      <c r="AA244" s="6">
        <v>17.68766212463379</v>
      </c>
      <c r="AB244" s="6">
        <v>17.93257713317871</v>
      </c>
      <c r="AC244" s="6">
        <v>18.17143630981445</v>
      </c>
      <c r="AD244" s="6">
        <v>0.01169298116296602</v>
      </c>
    </row>
    <row r="245" spans="1:30" s="8" customFormat="1">
      <c r="A245" s="8" t="s">
        <v>131</v>
      </c>
      <c r="B245" s="8" t="s">
        <v>1318</v>
      </c>
      <c r="C245" s="8">
        <v>74.39522607957321</v>
      </c>
      <c r="D245" s="8">
        <v>75.63414328840712</v>
      </c>
      <c r="E245" s="8">
        <v>75.81197073110457</v>
      </c>
      <c r="F245" s="8">
        <v>75.9473577063107</v>
      </c>
      <c r="G245" s="8">
        <v>76.02265511483471</v>
      </c>
      <c r="H245" s="8">
        <v>76.07439413009291</v>
      </c>
      <c r="I245" s="8">
        <v>76.04404652665795</v>
      </c>
      <c r="J245" s="8">
        <v>76.01487888168791</v>
      </c>
      <c r="K245" s="8">
        <v>76.07010567089407</v>
      </c>
      <c r="L245" s="8">
        <v>76.0261960531268</v>
      </c>
      <c r="M245" s="8">
        <v>76.02852949539542</v>
      </c>
      <c r="N245" s="8">
        <v>76.01764477796614</v>
      </c>
      <c r="O245" s="8">
        <v>76.07562227016589</v>
      </c>
      <c r="P245" s="8">
        <v>76.15519891163072</v>
      </c>
      <c r="Q245" s="8">
        <v>76.31239627698312</v>
      </c>
      <c r="R245" s="8">
        <v>76.42614580872333</v>
      </c>
      <c r="S245" s="8">
        <v>76.61339702547306</v>
      </c>
      <c r="T245" s="8">
        <v>76.80248686539552</v>
      </c>
      <c r="U245" s="8">
        <v>76.93812437295151</v>
      </c>
      <c r="V245" s="8">
        <v>77.09506478505941</v>
      </c>
      <c r="W245" s="8">
        <v>77.21851331946897</v>
      </c>
      <c r="X245" s="8">
        <v>77.41147137079544</v>
      </c>
      <c r="Y245" s="8">
        <v>77.54925243640453</v>
      </c>
      <c r="Z245" s="8">
        <v>77.86548690372969</v>
      </c>
      <c r="AA245" s="8">
        <v>78.21828387971469</v>
      </c>
      <c r="AB245" s="8">
        <v>78.54388882775173</v>
      </c>
      <c r="AC245" s="8">
        <v>78.88951455615057</v>
      </c>
      <c r="AD245" s="8">
        <v>0.002258567864243943</v>
      </c>
    </row>
    <row r="246" spans="1:30" s="6" customFormat="1">
      <c r="A246" s="6" t="s">
        <v>132</v>
      </c>
      <c r="B246" s="6" t="s">
        <v>1319</v>
      </c>
      <c r="C246" s="6">
        <v>19.09133148193359</v>
      </c>
      <c r="D246" s="6">
        <v>18.79076957702637</v>
      </c>
      <c r="E246" s="6">
        <v>17.58255004882812</v>
      </c>
      <c r="F246" s="6">
        <v>17.08766174316406</v>
      </c>
      <c r="G246" s="6">
        <v>16.84498977661133</v>
      </c>
      <c r="H246" s="6">
        <v>16.47989654541016</v>
      </c>
      <c r="I246" s="6">
        <v>15.82225322723389</v>
      </c>
      <c r="J246" s="6">
        <v>15.22171878814697</v>
      </c>
      <c r="K246" s="6">
        <v>14.08600807189941</v>
      </c>
      <c r="L246" s="6">
        <v>13.52539157867432</v>
      </c>
      <c r="M246" s="6">
        <v>13.0028018951416</v>
      </c>
      <c r="N246" s="6">
        <v>12.58597850799561</v>
      </c>
      <c r="O246" s="6">
        <v>12.06729316711426</v>
      </c>
      <c r="P246" s="6">
        <v>11.68881702423096</v>
      </c>
      <c r="Q246" s="6">
        <v>11.57180786132812</v>
      </c>
      <c r="R246" s="6">
        <v>11.27353763580322</v>
      </c>
      <c r="S246" s="6">
        <v>11.17572784423828</v>
      </c>
      <c r="T246" s="6">
        <v>11.24902534484863</v>
      </c>
      <c r="U246" s="6">
        <v>11.36328029632568</v>
      </c>
      <c r="V246" s="6">
        <v>11.49772548675537</v>
      </c>
      <c r="W246" s="6">
        <v>11.55442142486572</v>
      </c>
      <c r="X246" s="6">
        <v>11.53013610839844</v>
      </c>
      <c r="Y246" s="6">
        <v>11.47668647766113</v>
      </c>
      <c r="Z246" s="6">
        <v>11.48738861083984</v>
      </c>
      <c r="AA246" s="6">
        <v>11.4690637588501</v>
      </c>
      <c r="AB246" s="6">
        <v>11.41793060302734</v>
      </c>
      <c r="AC246" s="6">
        <v>11.44195556640625</v>
      </c>
      <c r="AD246" s="6">
        <v>-0.01949769972420268</v>
      </c>
    </row>
    <row r="247" spans="1:30" s="6" customFormat="1">
      <c r="A247" s="6" t="s">
        <v>133</v>
      </c>
      <c r="B247" s="6" t="s">
        <v>1341</v>
      </c>
      <c r="C247" s="6">
        <v>0.3014309406280518</v>
      </c>
      <c r="D247" s="6">
        <v>0.3049900829792023</v>
      </c>
      <c r="E247" s="6">
        <v>0.3144107162952423</v>
      </c>
      <c r="F247" s="6">
        <v>0.3143431842327118</v>
      </c>
      <c r="G247" s="6">
        <v>0.3157857358455658</v>
      </c>
      <c r="H247" s="6">
        <v>0.3185142576694489</v>
      </c>
      <c r="I247" s="6">
        <v>0.3189449906349182</v>
      </c>
      <c r="J247" s="6">
        <v>0.3216824233531952</v>
      </c>
      <c r="K247" s="6">
        <v>0.325048416852951</v>
      </c>
      <c r="L247" s="6">
        <v>0.3266595900058746</v>
      </c>
      <c r="M247" s="6">
        <v>0.327955961227417</v>
      </c>
      <c r="N247" s="6">
        <v>0.3294941186904907</v>
      </c>
      <c r="O247" s="6">
        <v>0.3317683041095734</v>
      </c>
      <c r="P247" s="6">
        <v>0.330117255449295</v>
      </c>
      <c r="Q247" s="6">
        <v>0.3296094536781311</v>
      </c>
      <c r="R247" s="6">
        <v>0.331506758928299</v>
      </c>
      <c r="S247" s="6">
        <v>0.3317179977893829</v>
      </c>
      <c r="T247" s="6">
        <v>0.3325742781162262</v>
      </c>
      <c r="U247" s="6">
        <v>0.3332183361053467</v>
      </c>
      <c r="V247" s="6">
        <v>0.3340485990047455</v>
      </c>
      <c r="W247" s="6">
        <v>0.3354838192462921</v>
      </c>
      <c r="X247" s="6">
        <v>0.337107390165329</v>
      </c>
      <c r="Y247" s="6">
        <v>0.3384864032268524</v>
      </c>
      <c r="Z247" s="6">
        <v>0.339030385017395</v>
      </c>
      <c r="AA247" s="6">
        <v>0.3396800756454468</v>
      </c>
      <c r="AB247" s="6">
        <v>0.3396961390972137</v>
      </c>
      <c r="AC247" s="6">
        <v>0.3379524946212769</v>
      </c>
      <c r="AD247" s="6">
        <v>0.004408318939838951</v>
      </c>
    </row>
    <row r="248" spans="1:30" s="8" customFormat="1">
      <c r="A248" s="8" t="s">
        <v>134</v>
      </c>
      <c r="B248" s="8" t="s">
        <v>1271</v>
      </c>
      <c r="C248" s="8">
        <v>93.78798850213485</v>
      </c>
      <c r="D248" s="8">
        <v>94.72990294841269</v>
      </c>
      <c r="E248" s="8">
        <v>93.70893149622793</v>
      </c>
      <c r="F248" s="8">
        <v>93.34936263370747</v>
      </c>
      <c r="G248" s="8">
        <v>93.1834306272916</v>
      </c>
      <c r="H248" s="8">
        <v>92.87280493317252</v>
      </c>
      <c r="I248" s="8">
        <v>92.18524474452676</v>
      </c>
      <c r="J248" s="8">
        <v>91.55828009318807</v>
      </c>
      <c r="K248" s="8">
        <v>90.48116215964643</v>
      </c>
      <c r="L248" s="8">
        <v>89.87824722180699</v>
      </c>
      <c r="M248" s="8">
        <v>89.35928735176444</v>
      </c>
      <c r="N248" s="8">
        <v>88.93311740465224</v>
      </c>
      <c r="O248" s="8">
        <v>88.47468374138973</v>
      </c>
      <c r="P248" s="8">
        <v>88.17413319131097</v>
      </c>
      <c r="Q248" s="8">
        <v>88.21381359198938</v>
      </c>
      <c r="R248" s="8">
        <v>88.03119020345486</v>
      </c>
      <c r="S248" s="8">
        <v>88.12084286750073</v>
      </c>
      <c r="T248" s="8">
        <v>88.38408648836038</v>
      </c>
      <c r="U248" s="8">
        <v>88.63462300538254</v>
      </c>
      <c r="V248" s="8">
        <v>88.92683887081952</v>
      </c>
      <c r="W248" s="8">
        <v>89.10841856358098</v>
      </c>
      <c r="X248" s="8">
        <v>89.27871486935921</v>
      </c>
      <c r="Y248" s="8">
        <v>89.36442531729251</v>
      </c>
      <c r="Z248" s="8">
        <v>89.69190589958693</v>
      </c>
      <c r="AA248" s="8">
        <v>90.02702771421023</v>
      </c>
      <c r="AB248" s="8">
        <v>90.30151556987629</v>
      </c>
      <c r="AC248" s="8">
        <v>90.6694226171781</v>
      </c>
      <c r="AD248" s="8">
        <v>-0.00129979375790823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0.06640452891588211</v>
      </c>
      <c r="D251" s="6">
        <v>0.06558163464069366</v>
      </c>
      <c r="E251" s="6">
        <v>0.05972747504711151</v>
      </c>
      <c r="F251" s="6">
        <v>0.05172296240925789</v>
      </c>
      <c r="G251" s="6">
        <v>0.04770682752132416</v>
      </c>
      <c r="H251" s="6">
        <v>0.04436075687408447</v>
      </c>
      <c r="I251" s="6">
        <v>0.03936352580785751</v>
      </c>
      <c r="J251" s="6">
        <v>0.03557084500789642</v>
      </c>
      <c r="K251" s="6">
        <v>0.02490656450390816</v>
      </c>
      <c r="L251" s="6">
        <v>0.02398070693016052</v>
      </c>
      <c r="M251" s="6">
        <v>0.02385779283940792</v>
      </c>
      <c r="N251" s="6">
        <v>0.02290674485266209</v>
      </c>
      <c r="O251" s="6">
        <v>0.02297850139439106</v>
      </c>
      <c r="P251" s="6">
        <v>0.02232445031404495</v>
      </c>
      <c r="Q251" s="6">
        <v>0.02148267067968845</v>
      </c>
      <c r="R251" s="6">
        <v>0.02178383618593216</v>
      </c>
      <c r="S251" s="6">
        <v>0.02161234989762306</v>
      </c>
      <c r="T251" s="6">
        <v>0.02067074738442898</v>
      </c>
      <c r="U251" s="6">
        <v>0.01950488612055779</v>
      </c>
      <c r="V251" s="6">
        <v>0.01895398832857609</v>
      </c>
      <c r="W251" s="6">
        <v>0.01731937192380428</v>
      </c>
      <c r="X251" s="6">
        <v>0.01699924282729626</v>
      </c>
      <c r="Y251" s="6">
        <v>0.01643907465040684</v>
      </c>
      <c r="Z251" s="6">
        <v>0.01598145067691803</v>
      </c>
      <c r="AA251" s="6">
        <v>0.01614940352737904</v>
      </c>
      <c r="AB251" s="6">
        <v>0.01605371944606304</v>
      </c>
      <c r="AC251" s="6">
        <v>0.01622343622148037</v>
      </c>
      <c r="AD251" s="6">
        <v>-0.05276130963876124</v>
      </c>
    </row>
    <row r="252" spans="1:30" s="6" customFormat="1">
      <c r="A252" s="6" t="s">
        <v>136</v>
      </c>
      <c r="B252" s="6" t="s">
        <v>1324</v>
      </c>
      <c r="C252" s="6">
        <v>0.04408109560608864</v>
      </c>
      <c r="D252" s="6">
        <v>0.04255716130137444</v>
      </c>
      <c r="E252" s="6">
        <v>0.04173560813069344</v>
      </c>
      <c r="F252" s="6">
        <v>0.0414804182946682</v>
      </c>
      <c r="G252" s="6">
        <v>0.03941633924841881</v>
      </c>
      <c r="H252" s="6">
        <v>0.03886840119957924</v>
      </c>
      <c r="I252" s="6">
        <v>0.03807733952999115</v>
      </c>
      <c r="J252" s="6">
        <v>0.03773247823119164</v>
      </c>
      <c r="K252" s="6">
        <v>0.0375608503818512</v>
      </c>
      <c r="L252" s="6">
        <v>0.0373716875910759</v>
      </c>
      <c r="M252" s="6">
        <v>0.03734277188777924</v>
      </c>
      <c r="N252" s="6">
        <v>0.03781560808420181</v>
      </c>
      <c r="O252" s="6">
        <v>0.0372597761452198</v>
      </c>
      <c r="P252" s="6">
        <v>0.03671486675739288</v>
      </c>
      <c r="Q252" s="6">
        <v>0.03614909574389458</v>
      </c>
      <c r="R252" s="6">
        <v>0.0355079248547554</v>
      </c>
      <c r="S252" s="6">
        <v>0.03484369814395905</v>
      </c>
      <c r="T252" s="6">
        <v>0.03224392607808113</v>
      </c>
      <c r="U252" s="6">
        <v>0.02955250255763531</v>
      </c>
      <c r="V252" s="6">
        <v>0.02662845328450203</v>
      </c>
      <c r="W252" s="6">
        <v>0.02366841025650501</v>
      </c>
      <c r="X252" s="6">
        <v>0.02070936001837254</v>
      </c>
      <c r="Y252" s="6">
        <v>0.02086843550205231</v>
      </c>
      <c r="Z252" s="6">
        <v>0.02113128453493118</v>
      </c>
      <c r="AA252" s="6">
        <v>0.02114624530076981</v>
      </c>
      <c r="AB252" s="6">
        <v>0.02129227481782436</v>
      </c>
      <c r="AC252" s="6">
        <v>0.02148978412151337</v>
      </c>
      <c r="AD252" s="6">
        <v>-0.02725452736839717</v>
      </c>
    </row>
    <row r="253" spans="1:30" s="6" customFormat="1">
      <c r="A253" s="6" t="s">
        <v>137</v>
      </c>
      <c r="B253" s="6" t="s">
        <v>1315</v>
      </c>
      <c r="C253" s="6">
        <v>0.110485628247261</v>
      </c>
      <c r="D253" s="6">
        <v>0.1081387996673584</v>
      </c>
      <c r="E253" s="6">
        <v>0.1014630794525146</v>
      </c>
      <c r="F253" s="6">
        <v>0.09320338070392609</v>
      </c>
      <c r="G253" s="6">
        <v>0.08712317049503326</v>
      </c>
      <c r="H253" s="6">
        <v>0.08322915434837341</v>
      </c>
      <c r="I253" s="6">
        <v>0.07744086533784866</v>
      </c>
      <c r="J253" s="6">
        <v>0.07330332696437836</v>
      </c>
      <c r="K253" s="6">
        <v>0.06246741488575935</v>
      </c>
      <c r="L253" s="6">
        <v>0.06135239452123642</v>
      </c>
      <c r="M253" s="6">
        <v>0.06120056658983231</v>
      </c>
      <c r="N253" s="6">
        <v>0.06072235107421875</v>
      </c>
      <c r="O253" s="6">
        <v>0.06023827940225601</v>
      </c>
      <c r="P253" s="6">
        <v>0.05903931707143784</v>
      </c>
      <c r="Q253" s="6">
        <v>0.05763176828622818</v>
      </c>
      <c r="R253" s="6">
        <v>0.05729176104068756</v>
      </c>
      <c r="S253" s="6">
        <v>0.05645604804158211</v>
      </c>
      <c r="T253" s="6">
        <v>0.05291467159986496</v>
      </c>
      <c r="U253" s="6">
        <v>0.04905738681554794</v>
      </c>
      <c r="V253" s="6">
        <v>0.04558244347572327</v>
      </c>
      <c r="W253" s="6">
        <v>0.0409877821803093</v>
      </c>
      <c r="X253" s="6">
        <v>0.03770860284566879</v>
      </c>
      <c r="Y253" s="6">
        <v>0.037307508289814</v>
      </c>
      <c r="Z253" s="6">
        <v>0.03711273521184921</v>
      </c>
      <c r="AA253" s="6">
        <v>0.03729564696550369</v>
      </c>
      <c r="AB253" s="6">
        <v>0.03734599426388741</v>
      </c>
      <c r="AC253" s="6">
        <v>0.03771322220563889</v>
      </c>
      <c r="AD253" s="6">
        <v>-0.04049843693240873</v>
      </c>
    </row>
    <row r="254" spans="1:30" s="6" customFormat="1">
      <c r="A254" s="6" t="s">
        <v>138</v>
      </c>
      <c r="B254" s="6" t="s">
        <v>1260</v>
      </c>
      <c r="C254" s="6">
        <v>13.9298152923584</v>
      </c>
      <c r="D254" s="6">
        <v>13.09539794921875</v>
      </c>
      <c r="E254" s="6">
        <v>12.27461051940918</v>
      </c>
      <c r="F254" s="6">
        <v>12.69946670532227</v>
      </c>
      <c r="G254" s="6">
        <v>12.56244945526123</v>
      </c>
      <c r="H254" s="6">
        <v>12.46805667877197</v>
      </c>
      <c r="I254" s="6">
        <v>12.36242008209229</v>
      </c>
      <c r="J254" s="6">
        <v>11.7492561340332</v>
      </c>
      <c r="K254" s="6">
        <v>12.45022869110107</v>
      </c>
      <c r="L254" s="6">
        <v>11.51373767852783</v>
      </c>
      <c r="M254" s="6">
        <v>10.62196922302246</v>
      </c>
      <c r="N254" s="6">
        <v>9.996345520019531</v>
      </c>
      <c r="O254" s="6">
        <v>9.232867240905762</v>
      </c>
      <c r="P254" s="6">
        <v>8.741232872009277</v>
      </c>
      <c r="Q254" s="6">
        <v>8.606754302978516</v>
      </c>
      <c r="R254" s="6">
        <v>8.286531448364258</v>
      </c>
      <c r="S254" s="6">
        <v>8.280418395996094</v>
      </c>
      <c r="T254" s="6">
        <v>8.450728416442871</v>
      </c>
      <c r="U254" s="6">
        <v>8.609853744506836</v>
      </c>
      <c r="V254" s="6">
        <v>8.747002601623535</v>
      </c>
      <c r="W254" s="6">
        <v>8.817152976989746</v>
      </c>
      <c r="X254" s="6">
        <v>8.844632148742676</v>
      </c>
      <c r="Y254" s="6">
        <v>8.914722442626953</v>
      </c>
      <c r="Z254" s="6">
        <v>8.895386695861816</v>
      </c>
      <c r="AA254" s="6">
        <v>8.883906364440918</v>
      </c>
      <c r="AB254" s="6">
        <v>8.84691047668457</v>
      </c>
      <c r="AC254" s="6">
        <v>8.873035430908203</v>
      </c>
      <c r="AD254" s="6">
        <v>-0.01719712645224636</v>
      </c>
    </row>
    <row r="255" spans="1:30" s="6" customFormat="1">
      <c r="A255" s="6" t="s">
        <v>139</v>
      </c>
      <c r="B255" s="6" t="s">
        <v>1363</v>
      </c>
      <c r="C255" s="6">
        <v>6.771427631378174</v>
      </c>
      <c r="D255" s="6">
        <v>6.827207088470459</v>
      </c>
      <c r="E255" s="6">
        <v>5.81865930557251</v>
      </c>
      <c r="F255" s="6">
        <v>4.703911781311035</v>
      </c>
      <c r="G255" s="6">
        <v>4.510087966918945</v>
      </c>
      <c r="H255" s="6">
        <v>4.020739078521729</v>
      </c>
      <c r="I255" s="6">
        <v>3.215264320373535</v>
      </c>
      <c r="J255" s="6">
        <v>2.909215927124023</v>
      </c>
      <c r="K255" s="6">
        <v>0.6091012954711914</v>
      </c>
      <c r="L255" s="6">
        <v>0.6021972894668579</v>
      </c>
      <c r="M255" s="6">
        <v>0.5587179064750671</v>
      </c>
      <c r="N255" s="6">
        <v>0.5353738069534302</v>
      </c>
      <c r="O255" s="6">
        <v>0.4720281064510345</v>
      </c>
      <c r="P255" s="6">
        <v>0.4463745653629303</v>
      </c>
      <c r="Q255" s="6">
        <v>0.4120568335056305</v>
      </c>
      <c r="R255" s="6">
        <v>0.2514656484127045</v>
      </c>
      <c r="S255" s="6">
        <v>0.2518269419670105</v>
      </c>
      <c r="T255" s="6">
        <v>0.2525084614753723</v>
      </c>
      <c r="U255" s="6">
        <v>0.2475010901689529</v>
      </c>
      <c r="V255" s="6">
        <v>0.2478775382041931</v>
      </c>
      <c r="W255" s="6">
        <v>0.2164806872606277</v>
      </c>
      <c r="X255" s="6">
        <v>0.216734915971756</v>
      </c>
      <c r="Y255" s="6">
        <v>0.07382720708847046</v>
      </c>
      <c r="Z255" s="6">
        <v>0.07400263100862503</v>
      </c>
      <c r="AA255" s="6">
        <v>0.07015806436538696</v>
      </c>
      <c r="AB255" s="6">
        <v>0.05402525141835213</v>
      </c>
      <c r="AC255" s="6">
        <v>0.04122757166624069</v>
      </c>
      <c r="AD255" s="6">
        <v>-0.1781572079564435</v>
      </c>
    </row>
    <row r="256" spans="1:30" s="6" customFormat="1">
      <c r="A256" s="6" t="s">
        <v>140</v>
      </c>
      <c r="B256" s="6" t="s">
        <v>1364</v>
      </c>
      <c r="C256" s="6">
        <v>8.122567176818848</v>
      </c>
      <c r="D256" s="6">
        <v>8.261357307434082</v>
      </c>
      <c r="E256" s="6">
        <v>8.359654426574707</v>
      </c>
      <c r="F256" s="6">
        <v>8.340639114379883</v>
      </c>
      <c r="G256" s="6">
        <v>8.34050178527832</v>
      </c>
      <c r="H256" s="6">
        <v>8.340460777282715</v>
      </c>
      <c r="I256" s="6">
        <v>8.24713134765625</v>
      </c>
      <c r="J256" s="6">
        <v>8.160417556762695</v>
      </c>
      <c r="K256" s="6">
        <v>8.160301208496094</v>
      </c>
      <c r="L256" s="6">
        <v>8.106308937072754</v>
      </c>
      <c r="M256" s="6">
        <v>8.068023681640625</v>
      </c>
      <c r="N256" s="6">
        <v>7.932418823242188</v>
      </c>
      <c r="O256" s="6">
        <v>7.842324733734131</v>
      </c>
      <c r="P256" s="6">
        <v>7.670522212982178</v>
      </c>
      <c r="Q256" s="6">
        <v>7.603244304656982</v>
      </c>
      <c r="R256" s="6">
        <v>7.560932159423828</v>
      </c>
      <c r="S256" s="6">
        <v>7.356954574584961</v>
      </c>
      <c r="T256" s="6">
        <v>7.305569171905518</v>
      </c>
      <c r="U256" s="6">
        <v>7.310798645019531</v>
      </c>
      <c r="V256" s="6">
        <v>7.368199825286865</v>
      </c>
      <c r="W256" s="6">
        <v>7.412283420562744</v>
      </c>
      <c r="X256" s="6">
        <v>7.340176582336426</v>
      </c>
      <c r="Y256" s="6">
        <v>7.338078498840332</v>
      </c>
      <c r="Z256" s="6">
        <v>7.332993984222412</v>
      </c>
      <c r="AA256" s="6">
        <v>7.303616523742676</v>
      </c>
      <c r="AB256" s="6">
        <v>7.267914295196533</v>
      </c>
      <c r="AC256" s="6">
        <v>7.2538743019104</v>
      </c>
      <c r="AD256" s="6">
        <v>-0.004340956323336864</v>
      </c>
    </row>
    <row r="257" spans="1:30" s="6" customFormat="1">
      <c r="A257" s="6" t="s">
        <v>141</v>
      </c>
      <c r="B257" s="6" t="s">
        <v>1365</v>
      </c>
      <c r="C257" s="6">
        <v>3.408960819244385</v>
      </c>
      <c r="D257" s="6">
        <v>3.801265001296997</v>
      </c>
      <c r="E257" s="6">
        <v>4.383960723876953</v>
      </c>
      <c r="F257" s="6">
        <v>4.713027000427246</v>
      </c>
      <c r="G257" s="6">
        <v>4.895862579345703</v>
      </c>
      <c r="H257" s="6">
        <v>5.236923217773438</v>
      </c>
      <c r="I257" s="6">
        <v>5.677703380584717</v>
      </c>
      <c r="J257" s="6">
        <v>6.183318614959717</v>
      </c>
      <c r="K257" s="6">
        <v>6.796882152557373</v>
      </c>
      <c r="L257" s="6">
        <v>7.384651660919189</v>
      </c>
      <c r="M257" s="6">
        <v>8.027556419372559</v>
      </c>
      <c r="N257" s="6">
        <v>8.669567108154297</v>
      </c>
      <c r="O257" s="6">
        <v>9.329504013061523</v>
      </c>
      <c r="P257" s="6">
        <v>9.869777679443359</v>
      </c>
      <c r="Q257" s="6">
        <v>10.2153844833374</v>
      </c>
      <c r="R257" s="6">
        <v>10.65914630889893</v>
      </c>
      <c r="S257" s="6">
        <v>10.98156452178955</v>
      </c>
      <c r="T257" s="6">
        <v>11.1584005355835</v>
      </c>
      <c r="U257" s="6">
        <v>11.31501579284668</v>
      </c>
      <c r="V257" s="6">
        <v>11.46898174285889</v>
      </c>
      <c r="W257" s="6">
        <v>11.62929725646973</v>
      </c>
      <c r="X257" s="6">
        <v>11.84885406494141</v>
      </c>
      <c r="Y257" s="6">
        <v>12.06047439575195</v>
      </c>
      <c r="Z257" s="6">
        <v>12.32098865509033</v>
      </c>
      <c r="AA257" s="6">
        <v>12.59212398529053</v>
      </c>
      <c r="AB257" s="6">
        <v>12.88657569885254</v>
      </c>
      <c r="AC257" s="6">
        <v>13.14762496948242</v>
      </c>
      <c r="AD257" s="6">
        <v>0.05328797695275522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0.07181983441114426</v>
      </c>
      <c r="L258" s="6">
        <v>0.08294910192489624</v>
      </c>
      <c r="M258" s="6">
        <v>0</v>
      </c>
      <c r="N258" s="6">
        <v>0.01922081783413887</v>
      </c>
      <c r="O258" s="6">
        <v>0.09270226210355759</v>
      </c>
      <c r="P258" s="6">
        <v>0.09270226210355759</v>
      </c>
      <c r="Q258" s="6">
        <v>0.09270226210355759</v>
      </c>
      <c r="R258" s="6">
        <v>0.09270226210355759</v>
      </c>
      <c r="S258" s="6">
        <v>0.09270226210355759</v>
      </c>
      <c r="T258" s="6">
        <v>0.09270226210355759</v>
      </c>
      <c r="U258" s="6">
        <v>0.09270226210355759</v>
      </c>
      <c r="V258" s="6">
        <v>0.09270226210355759</v>
      </c>
      <c r="W258" s="6">
        <v>0.09270226210355759</v>
      </c>
      <c r="X258" s="6">
        <v>0.09270226210355759</v>
      </c>
      <c r="Y258" s="6">
        <v>0.09270226210355759</v>
      </c>
      <c r="Z258" s="6">
        <v>0.09270226210355759</v>
      </c>
      <c r="AA258" s="6">
        <v>0.09270226210355759</v>
      </c>
      <c r="AB258" s="6">
        <v>0.09270226210355759</v>
      </c>
      <c r="AC258" s="6">
        <v>0.09270226210355759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0.1003412008285522</v>
      </c>
      <c r="D260" s="6">
        <v>0.1183765977621078</v>
      </c>
      <c r="E260" s="6">
        <v>0.1424474269151688</v>
      </c>
      <c r="F260" s="6">
        <v>0.2030244767665863</v>
      </c>
      <c r="G260" s="6">
        <v>0.2417387813329697</v>
      </c>
      <c r="H260" s="6">
        <v>0.2621105313301086</v>
      </c>
      <c r="I260" s="6">
        <v>0.2868453860282898</v>
      </c>
      <c r="J260" s="6">
        <v>0.293582946062088</v>
      </c>
      <c r="K260" s="6">
        <v>0.2984432578086853</v>
      </c>
      <c r="L260" s="6">
        <v>0.3007866740226746</v>
      </c>
      <c r="M260" s="6">
        <v>0.3004893958568573</v>
      </c>
      <c r="N260" s="6">
        <v>0.2948974370956421</v>
      </c>
      <c r="O260" s="6">
        <v>0.2755012810230255</v>
      </c>
      <c r="P260" s="6">
        <v>0.2654896974563599</v>
      </c>
      <c r="Q260" s="6">
        <v>0.2627225518226624</v>
      </c>
      <c r="R260" s="6">
        <v>0.2564226686954498</v>
      </c>
      <c r="S260" s="6">
        <v>0.2616841793060303</v>
      </c>
      <c r="T260" s="6">
        <v>0.2624593377113342</v>
      </c>
      <c r="U260" s="6">
        <v>0.2623400092124939</v>
      </c>
      <c r="V260" s="6">
        <v>0.240000993013382</v>
      </c>
      <c r="W260" s="6">
        <v>0.2425743043422699</v>
      </c>
      <c r="X260" s="6">
        <v>0.2369445562362671</v>
      </c>
      <c r="Y260" s="6">
        <v>0.2257627695798874</v>
      </c>
      <c r="Z260" s="6">
        <v>0.2034615278244019</v>
      </c>
      <c r="AA260" s="6">
        <v>0.187297984957695</v>
      </c>
      <c r="AB260" s="6">
        <v>0.1753538399934769</v>
      </c>
      <c r="AC260" s="6">
        <v>0.1766316741704941</v>
      </c>
      <c r="AD260" s="6">
        <v>0.02198787186537388</v>
      </c>
    </row>
    <row r="261" spans="1:30" s="8" customFormat="1">
      <c r="A261" s="8" t="s">
        <v>145</v>
      </c>
      <c r="B261" s="8" t="s">
        <v>1368</v>
      </c>
      <c r="C261" s="8">
        <v>32.53158950805664</v>
      </c>
      <c r="D261" s="8">
        <v>32.29973220825195</v>
      </c>
      <c r="E261" s="8">
        <v>31.16878700256348</v>
      </c>
      <c r="F261" s="8">
        <v>30.84126281738281</v>
      </c>
      <c r="G261" s="8">
        <v>30.72575187683105</v>
      </c>
      <c r="H261" s="8">
        <v>30.49951171875</v>
      </c>
      <c r="I261" s="8">
        <v>29.95479393005371</v>
      </c>
      <c r="J261" s="8">
        <v>29.45708274841309</v>
      </c>
      <c r="K261" s="8">
        <v>28.46548652648926</v>
      </c>
      <c r="L261" s="8">
        <v>28.05710792541504</v>
      </c>
      <c r="M261" s="8">
        <v>27.72594833374023</v>
      </c>
      <c r="N261" s="8">
        <v>27.57733535766602</v>
      </c>
      <c r="O261" s="8">
        <v>27.30054664611816</v>
      </c>
      <c r="P261" s="8">
        <v>27.14051818847656</v>
      </c>
      <c r="Q261" s="8">
        <v>27.24587821960449</v>
      </c>
      <c r="R261" s="8">
        <v>27.15987205505371</v>
      </c>
      <c r="S261" s="8">
        <v>27.27698707580566</v>
      </c>
      <c r="T261" s="8">
        <v>27.57066345214844</v>
      </c>
      <c r="U261" s="8">
        <v>27.88265037536621</v>
      </c>
      <c r="V261" s="8">
        <v>28.20572662353516</v>
      </c>
      <c r="W261" s="8">
        <v>28.44685745239258</v>
      </c>
      <c r="X261" s="8">
        <v>28.61313629150391</v>
      </c>
      <c r="Y261" s="8">
        <v>28.73825454711914</v>
      </c>
      <c r="Z261" s="8">
        <v>28.95202827453613</v>
      </c>
      <c r="AA261" s="8">
        <v>29.1624813079834</v>
      </c>
      <c r="AB261" s="8">
        <v>29.35620880126953</v>
      </c>
      <c r="AC261" s="8">
        <v>29.61818885803223</v>
      </c>
      <c r="AD261" s="8">
        <v>-0.003602071575695587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2.860584027075674E-05</v>
      </c>
      <c r="L262" s="6">
        <v>3.303862831671722E-05</v>
      </c>
      <c r="M262" s="6">
        <v>0</v>
      </c>
      <c r="N262" s="6">
        <v>7.655652552784886E-06</v>
      </c>
      <c r="O262" s="6">
        <v>3.692331301863305E-05</v>
      </c>
      <c r="P262" s="6">
        <v>3.692331301863305E-05</v>
      </c>
      <c r="Q262" s="6">
        <v>3.692331301863305E-05</v>
      </c>
      <c r="R262" s="6">
        <v>3.692331301863305E-05</v>
      </c>
      <c r="S262" s="6">
        <v>3.692331301863305E-05</v>
      </c>
      <c r="T262" s="6">
        <v>3.692331301863305E-05</v>
      </c>
      <c r="U262" s="6">
        <v>3.692331301863305E-05</v>
      </c>
      <c r="V262" s="6">
        <v>3.692331301863305E-05</v>
      </c>
      <c r="W262" s="6">
        <v>3.692331301863305E-05</v>
      </c>
      <c r="X262" s="6">
        <v>3.692331301863305E-05</v>
      </c>
      <c r="Y262" s="6">
        <v>3.692331301863305E-05</v>
      </c>
      <c r="Z262" s="6">
        <v>3.692331301863305E-05</v>
      </c>
      <c r="AA262" s="6">
        <v>3.692331301863305E-05</v>
      </c>
      <c r="AB262" s="6">
        <v>3.692331301863305E-05</v>
      </c>
      <c r="AC262" s="6">
        <v>3.692331301863305E-05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32.53158950805664</v>
      </c>
      <c r="D263" s="8">
        <v>32.29973220825195</v>
      </c>
      <c r="E263" s="8">
        <v>31.16878700256348</v>
      </c>
      <c r="F263" s="8">
        <v>30.84126281738281</v>
      </c>
      <c r="G263" s="8">
        <v>30.72575187683105</v>
      </c>
      <c r="H263" s="8">
        <v>30.49951171875</v>
      </c>
      <c r="I263" s="8">
        <v>29.95479393005371</v>
      </c>
      <c r="J263" s="8">
        <v>29.45708274841309</v>
      </c>
      <c r="K263" s="8">
        <v>28.46551513671875</v>
      </c>
      <c r="L263" s="8">
        <v>28.0571403503418</v>
      </c>
      <c r="M263" s="8">
        <v>27.72594833374023</v>
      </c>
      <c r="N263" s="8">
        <v>27.57734298706055</v>
      </c>
      <c r="O263" s="8">
        <v>27.30058288574219</v>
      </c>
      <c r="P263" s="8">
        <v>27.14055442810059</v>
      </c>
      <c r="Q263" s="8">
        <v>27.24591445922852</v>
      </c>
      <c r="R263" s="8">
        <v>27.15990829467773</v>
      </c>
      <c r="S263" s="8">
        <v>27.27702331542969</v>
      </c>
      <c r="T263" s="8">
        <v>27.57069969177246</v>
      </c>
      <c r="U263" s="8">
        <v>27.88268661499023</v>
      </c>
      <c r="V263" s="8">
        <v>28.20576286315918</v>
      </c>
      <c r="W263" s="8">
        <v>28.4468936920166</v>
      </c>
      <c r="X263" s="8">
        <v>28.61317253112793</v>
      </c>
      <c r="Y263" s="8">
        <v>28.73829078674316</v>
      </c>
      <c r="Z263" s="8">
        <v>28.95206451416016</v>
      </c>
      <c r="AA263" s="8">
        <v>29.16251754760742</v>
      </c>
      <c r="AB263" s="8">
        <v>29.35624504089355</v>
      </c>
      <c r="AC263" s="8">
        <v>29.61822509765625</v>
      </c>
      <c r="AD263" s="8">
        <v>-0.003602024685245953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1.059997320175171</v>
      </c>
      <c r="D266" s="6">
        <v>1.075445652008057</v>
      </c>
      <c r="E266" s="6">
        <v>1.100681304931641</v>
      </c>
      <c r="F266" s="6">
        <v>1.107998132705688</v>
      </c>
      <c r="G266" s="6">
        <v>1.107666969299316</v>
      </c>
      <c r="H266" s="6">
        <v>1.111605405807495</v>
      </c>
      <c r="I266" s="6">
        <v>1.122377872467041</v>
      </c>
      <c r="J266" s="6">
        <v>1.132179737091064</v>
      </c>
      <c r="K266" s="6">
        <v>1.142614364624023</v>
      </c>
      <c r="L266" s="6">
        <v>1.14902138710022</v>
      </c>
      <c r="M266" s="6">
        <v>1.154539585113525</v>
      </c>
      <c r="N266" s="6">
        <v>1.159908771514893</v>
      </c>
      <c r="O266" s="6">
        <v>1.168984413146973</v>
      </c>
      <c r="P266" s="6">
        <v>1.172854781150818</v>
      </c>
      <c r="Q266" s="6">
        <v>1.178173899650574</v>
      </c>
      <c r="R266" s="6">
        <v>1.184565305709839</v>
      </c>
      <c r="S266" s="6">
        <v>1.185943365097046</v>
      </c>
      <c r="T266" s="6">
        <v>1.188876986503601</v>
      </c>
      <c r="U266" s="6">
        <v>1.190759539604187</v>
      </c>
      <c r="V266" s="6">
        <v>1.196219801902771</v>
      </c>
      <c r="W266" s="6">
        <v>1.202141046524048</v>
      </c>
      <c r="X266" s="6">
        <v>1.208681702613831</v>
      </c>
      <c r="Y266" s="6">
        <v>1.213813900947571</v>
      </c>
      <c r="Z266" s="6">
        <v>1.215346217155457</v>
      </c>
      <c r="AA266" s="6">
        <v>1.217082142829895</v>
      </c>
      <c r="AB266" s="6">
        <v>1.216963410377502</v>
      </c>
      <c r="AC266" s="6">
        <v>1.216018199920654</v>
      </c>
      <c r="AD266" s="6">
        <v>0.005295331371644396</v>
      </c>
    </row>
    <row r="267" spans="1:30" s="6" customFormat="1">
      <c r="A267" s="6" t="s">
        <v>149</v>
      </c>
      <c r="B267" s="6" t="s">
        <v>1371</v>
      </c>
      <c r="C267" s="6">
        <v>0.003647563280537724</v>
      </c>
      <c r="D267" s="6">
        <v>0.003685080213472247</v>
      </c>
      <c r="E267" s="6">
        <v>0.004533390514552593</v>
      </c>
      <c r="F267" s="6">
        <v>0.004614385776221752</v>
      </c>
      <c r="G267" s="6">
        <v>0.004638475831598043</v>
      </c>
      <c r="H267" s="6">
        <v>0.004690142814069986</v>
      </c>
      <c r="I267" s="6">
        <v>0.004769750870764256</v>
      </c>
      <c r="J267" s="6">
        <v>0.004865194670855999</v>
      </c>
      <c r="K267" s="6">
        <v>0.005091805011034012</v>
      </c>
      <c r="L267" s="6">
        <v>0.005110001657158136</v>
      </c>
      <c r="M267" s="6">
        <v>0.005502579733729362</v>
      </c>
      <c r="N267" s="6">
        <v>0.005868799518793821</v>
      </c>
      <c r="O267" s="6">
        <v>0.006232580170035362</v>
      </c>
      <c r="P267" s="6">
        <v>0.005323270801454782</v>
      </c>
      <c r="Q267" s="6">
        <v>0.004648023750633001</v>
      </c>
      <c r="R267" s="6">
        <v>0.004711604211479425</v>
      </c>
      <c r="S267" s="6">
        <v>0.004740212578326464</v>
      </c>
      <c r="T267" s="6">
        <v>0.004711482208222151</v>
      </c>
      <c r="U267" s="6">
        <v>0.004528867080807686</v>
      </c>
      <c r="V267" s="6">
        <v>0.004133971873670816</v>
      </c>
      <c r="W267" s="6">
        <v>0.003960698843002319</v>
      </c>
      <c r="X267" s="6">
        <v>0.003722209483385086</v>
      </c>
      <c r="Y267" s="6">
        <v>0.003505484666675329</v>
      </c>
      <c r="Z267" s="6">
        <v>0.003514414187520742</v>
      </c>
      <c r="AA267" s="6">
        <v>0.003514060983434319</v>
      </c>
      <c r="AB267" s="6">
        <v>0.003505015280097723</v>
      </c>
      <c r="AC267" s="6">
        <v>0.002965935505926609</v>
      </c>
      <c r="AD267" s="6">
        <v>-0.007924848847263188</v>
      </c>
    </row>
    <row r="268" spans="1:30" s="6" customFormat="1">
      <c r="A268" s="6" t="s">
        <v>150</v>
      </c>
      <c r="B268" s="6" t="s">
        <v>1372</v>
      </c>
      <c r="C268" s="6">
        <v>0.2812978029251099</v>
      </c>
      <c r="D268" s="6">
        <v>0.2837916910648346</v>
      </c>
      <c r="E268" s="6">
        <v>0.2856083512306213</v>
      </c>
      <c r="F268" s="6">
        <v>0.2858045399188995</v>
      </c>
      <c r="G268" s="6">
        <v>0.2861921787261963</v>
      </c>
      <c r="H268" s="6">
        <v>0.2864048779010773</v>
      </c>
      <c r="I268" s="6">
        <v>0.2864272594451904</v>
      </c>
      <c r="J268" s="6">
        <v>0.2864265143871307</v>
      </c>
      <c r="K268" s="6">
        <v>0.2869312167167664</v>
      </c>
      <c r="L268" s="6">
        <v>0.2884445488452911</v>
      </c>
      <c r="M268" s="6">
        <v>0.2909085154533386</v>
      </c>
      <c r="N268" s="6">
        <v>0.2922482788562775</v>
      </c>
      <c r="O268" s="6">
        <v>0.2930524051189423</v>
      </c>
      <c r="P268" s="6">
        <v>0.2948752641677856</v>
      </c>
      <c r="Q268" s="6">
        <v>0.2964945137500763</v>
      </c>
      <c r="R268" s="6">
        <v>0.2978835701942444</v>
      </c>
      <c r="S268" s="6">
        <v>0.3013649582862854</v>
      </c>
      <c r="T268" s="6">
        <v>0.3046479523181915</v>
      </c>
      <c r="U268" s="6">
        <v>0.3084067106246948</v>
      </c>
      <c r="V268" s="6">
        <v>0.3089689314365387</v>
      </c>
      <c r="W268" s="6">
        <v>0.3091576397418976</v>
      </c>
      <c r="X268" s="6">
        <v>0.3087694942951202</v>
      </c>
      <c r="Y268" s="6">
        <v>0.3072744905948639</v>
      </c>
      <c r="Z268" s="6">
        <v>0.3112891912460327</v>
      </c>
      <c r="AA268" s="6">
        <v>0.3165072798728943</v>
      </c>
      <c r="AB268" s="6">
        <v>0.3211422264575958</v>
      </c>
      <c r="AC268" s="6">
        <v>0.3243004083633423</v>
      </c>
      <c r="AD268" s="6">
        <v>0.005486394188156218</v>
      </c>
    </row>
    <row r="269" spans="1:30" s="8" customFormat="1">
      <c r="A269" s="8" t="s">
        <v>151</v>
      </c>
      <c r="B269" s="8" t="s">
        <v>1368</v>
      </c>
      <c r="C269" s="8">
        <v>1.344942688941956</v>
      </c>
      <c r="D269" s="8">
        <v>1.362922430038452</v>
      </c>
      <c r="E269" s="8">
        <v>1.390823125839233</v>
      </c>
      <c r="F269" s="8">
        <v>1.398416996002197</v>
      </c>
      <c r="G269" s="8">
        <v>1.398497581481934</v>
      </c>
      <c r="H269" s="8">
        <v>1.402700424194336</v>
      </c>
      <c r="I269" s="8">
        <v>1.413574934005737</v>
      </c>
      <c r="J269" s="8">
        <v>1.423471450805664</v>
      </c>
      <c r="K269" s="8">
        <v>1.434637308120728</v>
      </c>
      <c r="L269" s="8">
        <v>1.442575931549072</v>
      </c>
      <c r="M269" s="8">
        <v>1.450950622558594</v>
      </c>
      <c r="N269" s="8">
        <v>1.458025813102722</v>
      </c>
      <c r="O269" s="8">
        <v>1.468269467353821</v>
      </c>
      <c r="P269" s="8">
        <v>1.473053336143494</v>
      </c>
      <c r="Q269" s="8">
        <v>1.479316353797913</v>
      </c>
      <c r="R269" s="8">
        <v>1.487160444259644</v>
      </c>
      <c r="S269" s="8">
        <v>1.492048501968384</v>
      </c>
      <c r="T269" s="8">
        <v>1.498236417770386</v>
      </c>
      <c r="U269" s="8">
        <v>1.503695130348206</v>
      </c>
      <c r="V269" s="8">
        <v>1.509322643280029</v>
      </c>
      <c r="W269" s="8">
        <v>1.515259385108948</v>
      </c>
      <c r="X269" s="8">
        <v>1.521173357963562</v>
      </c>
      <c r="Y269" s="8">
        <v>1.524593830108643</v>
      </c>
      <c r="Z269" s="8">
        <v>1.530149817466736</v>
      </c>
      <c r="AA269" s="8">
        <v>1.537103414535522</v>
      </c>
      <c r="AB269" s="8">
        <v>1.541610598564148</v>
      </c>
      <c r="AC269" s="8">
        <v>1.54328453540802</v>
      </c>
      <c r="AD269" s="8">
        <v>0.005304850334808764</v>
      </c>
    </row>
    <row r="270" spans="1:30" s="6" customFormat="1">
      <c r="A270" s="6" t="s">
        <v>152</v>
      </c>
      <c r="B270" s="6" t="s">
        <v>1319</v>
      </c>
      <c r="C270" s="6">
        <v>0.005184620153158903</v>
      </c>
      <c r="D270" s="6">
        <v>0.005129239987581968</v>
      </c>
      <c r="E270" s="6">
        <v>0.005871357396245003</v>
      </c>
      <c r="F270" s="6">
        <v>0.005737293977290392</v>
      </c>
      <c r="G270" s="6">
        <v>0.005633186548948288</v>
      </c>
      <c r="H270" s="6">
        <v>0.005517227575182915</v>
      </c>
      <c r="I270" s="6">
        <v>0.005343854892998934</v>
      </c>
      <c r="J270" s="6">
        <v>0.005205981899052858</v>
      </c>
      <c r="K270" s="6">
        <v>0.004991377238184214</v>
      </c>
      <c r="L270" s="6">
        <v>0.004759354516863823</v>
      </c>
      <c r="M270" s="6">
        <v>0.004863047506660223</v>
      </c>
      <c r="N270" s="6">
        <v>0.004930693656206131</v>
      </c>
      <c r="O270" s="6">
        <v>0.004940861370414495</v>
      </c>
      <c r="P270" s="6">
        <v>0.004029347095638514</v>
      </c>
      <c r="Q270" s="6">
        <v>0.003433291334658861</v>
      </c>
      <c r="R270" s="6">
        <v>0.003345219884067774</v>
      </c>
      <c r="S270" s="6">
        <v>0.003291770117357373</v>
      </c>
      <c r="T270" s="6">
        <v>0.003248774912208319</v>
      </c>
      <c r="U270" s="6">
        <v>0.003116735024377704</v>
      </c>
      <c r="V270" s="6">
        <v>0.00284600374288857</v>
      </c>
      <c r="W270" s="6">
        <v>0.00271018105559051</v>
      </c>
      <c r="X270" s="6">
        <v>0.002513209357857704</v>
      </c>
      <c r="Y270" s="6">
        <v>0.002331472467631102</v>
      </c>
      <c r="Z270" s="6">
        <v>0.002312377095222473</v>
      </c>
      <c r="AA270" s="6">
        <v>0.002278593135997653</v>
      </c>
      <c r="AB270" s="6">
        <v>0.00223169382661581</v>
      </c>
      <c r="AC270" s="6">
        <v>0.001867551938630641</v>
      </c>
      <c r="AD270" s="6">
        <v>-0.03851070838519011</v>
      </c>
    </row>
    <row r="271" spans="1:30" s="8" customFormat="1">
      <c r="A271" s="8" t="s">
        <v>153</v>
      </c>
      <c r="B271" s="8" t="s">
        <v>1373</v>
      </c>
      <c r="C271" s="8">
        <v>1.350127339363098</v>
      </c>
      <c r="D271" s="8">
        <v>1.368051648139954</v>
      </c>
      <c r="E271" s="8">
        <v>1.396694540977478</v>
      </c>
      <c r="F271" s="8">
        <v>1.404154300689697</v>
      </c>
      <c r="G271" s="8">
        <v>1.404130816459656</v>
      </c>
      <c r="H271" s="8">
        <v>1.408217668533325</v>
      </c>
      <c r="I271" s="8">
        <v>1.41891884803772</v>
      </c>
      <c r="J271" s="8">
        <v>1.428677439689636</v>
      </c>
      <c r="K271" s="8">
        <v>1.439628720283508</v>
      </c>
      <c r="L271" s="8">
        <v>1.447335243225098</v>
      </c>
      <c r="M271" s="8">
        <v>1.455813646316528</v>
      </c>
      <c r="N271" s="8">
        <v>1.462956547737122</v>
      </c>
      <c r="O271" s="8">
        <v>1.473210334777832</v>
      </c>
      <c r="P271" s="8">
        <v>1.4770827293396</v>
      </c>
      <c r="Q271" s="8">
        <v>1.482749700546265</v>
      </c>
      <c r="R271" s="8">
        <v>1.490505695343018</v>
      </c>
      <c r="S271" s="8">
        <v>1.49534022808075</v>
      </c>
      <c r="T271" s="8">
        <v>1.501485228538513</v>
      </c>
      <c r="U271" s="8">
        <v>1.506811857223511</v>
      </c>
      <c r="V271" s="8">
        <v>1.512168645858765</v>
      </c>
      <c r="W271" s="8">
        <v>1.517969608306885</v>
      </c>
      <c r="X271" s="8">
        <v>1.523686528205872</v>
      </c>
      <c r="Y271" s="8">
        <v>1.526925325393677</v>
      </c>
      <c r="Z271" s="8">
        <v>1.532462239265442</v>
      </c>
      <c r="AA271" s="8">
        <v>1.539381980895996</v>
      </c>
      <c r="AB271" s="8">
        <v>1.543842315673828</v>
      </c>
      <c r="AC271" s="8">
        <v>1.545152068138123</v>
      </c>
      <c r="AD271" s="8">
        <v>0.005202850293474448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4.311134338378906</v>
      </c>
      <c r="E274" s="6">
        <v>4.308537006378174</v>
      </c>
      <c r="F274" s="6">
        <v>4.31389045715332</v>
      </c>
      <c r="G274" s="6">
        <v>4.321058750152588</v>
      </c>
      <c r="H274" s="6">
        <v>4.326472282409668</v>
      </c>
      <c r="I274" s="6">
        <v>4.328848838806152</v>
      </c>
      <c r="J274" s="6">
        <v>4.329314231872559</v>
      </c>
      <c r="K274" s="6">
        <v>4.330407619476318</v>
      </c>
      <c r="L274" s="6">
        <v>4.329619407653809</v>
      </c>
      <c r="M274" s="6">
        <v>4.327173709869385</v>
      </c>
      <c r="N274" s="6">
        <v>4.326995849609375</v>
      </c>
      <c r="O274" s="6">
        <v>4.325944900512695</v>
      </c>
      <c r="P274" s="6">
        <v>4.324495315551758</v>
      </c>
      <c r="Q274" s="6">
        <v>4.323460578918457</v>
      </c>
      <c r="R274" s="6">
        <v>4.318398952484131</v>
      </c>
      <c r="S274" s="6">
        <v>4.355515003204346</v>
      </c>
      <c r="T274" s="6">
        <v>4.396714687347412</v>
      </c>
      <c r="U274" s="6">
        <v>4.442972660064697</v>
      </c>
      <c r="V274" s="6">
        <v>4.46638298034668</v>
      </c>
      <c r="W274" s="6">
        <v>4.490735530853271</v>
      </c>
      <c r="X274" s="6">
        <v>4.512276172637939</v>
      </c>
      <c r="Y274" s="6">
        <v>4.512357711791992</v>
      </c>
      <c r="Z274" s="6">
        <v>4.556080341339111</v>
      </c>
      <c r="AA274" s="6">
        <v>4.623775482177734</v>
      </c>
      <c r="AB274" s="6">
        <v>4.672552585601807</v>
      </c>
      <c r="AC274" s="6">
        <v>4.7109375</v>
      </c>
      <c r="AD274" s="6">
        <v>0.004336662895475962</v>
      </c>
    </row>
    <row r="275" spans="1:30" s="6" customFormat="1">
      <c r="A275" s="6" t="s">
        <v>155</v>
      </c>
      <c r="B275" s="6" t="s">
        <v>1321</v>
      </c>
      <c r="C275" s="6">
        <v>16.51355934143066</v>
      </c>
      <c r="D275" s="6">
        <v>16.4892406463623</v>
      </c>
      <c r="E275" s="6">
        <v>16.49010276794434</v>
      </c>
      <c r="F275" s="6">
        <v>16.4221363067627</v>
      </c>
      <c r="G275" s="6">
        <v>16.25274467468262</v>
      </c>
      <c r="H275" s="6">
        <v>16.06305313110352</v>
      </c>
      <c r="I275" s="6">
        <v>15.85489368438721</v>
      </c>
      <c r="J275" s="6">
        <v>15.6811580657959</v>
      </c>
      <c r="K275" s="6">
        <v>15.48734474182129</v>
      </c>
      <c r="L275" s="6">
        <v>15.31630516052246</v>
      </c>
      <c r="M275" s="6">
        <v>15.16857051849365</v>
      </c>
      <c r="N275" s="6">
        <v>15.01919078826904</v>
      </c>
      <c r="O275" s="6">
        <v>14.84420013427734</v>
      </c>
      <c r="P275" s="6">
        <v>14.67525100708008</v>
      </c>
      <c r="Q275" s="6">
        <v>14.53844165802002</v>
      </c>
      <c r="R275" s="6">
        <v>14.40297031402588</v>
      </c>
      <c r="S275" s="6">
        <v>14.29074573516846</v>
      </c>
      <c r="T275" s="6">
        <v>14.19089031219482</v>
      </c>
      <c r="U275" s="6">
        <v>14.07466316223145</v>
      </c>
      <c r="V275" s="6">
        <v>13.99883556365967</v>
      </c>
      <c r="W275" s="6">
        <v>13.90421295166016</v>
      </c>
      <c r="X275" s="6">
        <v>13.83526039123535</v>
      </c>
      <c r="Y275" s="6">
        <v>13.75587749481201</v>
      </c>
      <c r="Z275" s="6">
        <v>13.70888900756836</v>
      </c>
      <c r="AA275" s="6">
        <v>13.62851905822754</v>
      </c>
      <c r="AB275" s="6">
        <v>13.57959175109863</v>
      </c>
      <c r="AC275" s="6">
        <v>13.56472587585449</v>
      </c>
      <c r="AD275" s="6">
        <v>-0.007537185875232</v>
      </c>
    </row>
    <row r="276" spans="1:30" s="6" customFormat="1">
      <c r="A276" s="6" t="s">
        <v>156</v>
      </c>
      <c r="B276" s="6" t="s">
        <v>1343</v>
      </c>
      <c r="C276" s="6">
        <v>0.003754728473722935</v>
      </c>
      <c r="D276" s="6">
        <v>0.003469705581665039</v>
      </c>
      <c r="E276" s="6">
        <v>0.003177050268277526</v>
      </c>
      <c r="F276" s="6">
        <v>0.002843039343133569</v>
      </c>
      <c r="G276" s="6">
        <v>0.002752041211351752</v>
      </c>
      <c r="H276" s="6">
        <v>0.00268703862093389</v>
      </c>
      <c r="I276" s="6">
        <v>0.002573147881776094</v>
      </c>
      <c r="J276" s="6">
        <v>0.002363052684813738</v>
      </c>
      <c r="K276" s="6">
        <v>0.002207459649071097</v>
      </c>
      <c r="L276" s="6">
        <v>0.00205217907205224</v>
      </c>
      <c r="M276" s="6">
        <v>0.001922260620631278</v>
      </c>
      <c r="N276" s="6">
        <v>0.001805205945856869</v>
      </c>
      <c r="O276" s="6">
        <v>0.001697318279184401</v>
      </c>
      <c r="P276" s="6">
        <v>0.001639160211198032</v>
      </c>
      <c r="Q276" s="6">
        <v>0.001513283583335578</v>
      </c>
      <c r="R276" s="6">
        <v>0.001472662901505828</v>
      </c>
      <c r="S276" s="6">
        <v>0.001443036133423448</v>
      </c>
      <c r="T276" s="6">
        <v>0.001417752588167787</v>
      </c>
      <c r="U276" s="6">
        <v>0.001386111602187157</v>
      </c>
      <c r="V276" s="6">
        <v>0.001353732426650822</v>
      </c>
      <c r="W276" s="6">
        <v>0.001357586123049259</v>
      </c>
      <c r="X276" s="6">
        <v>0.001315890345722437</v>
      </c>
      <c r="Y276" s="6">
        <v>0.001304056495428085</v>
      </c>
      <c r="Z276" s="6">
        <v>0.001328437705524266</v>
      </c>
      <c r="AA276" s="6">
        <v>0.001319304923526943</v>
      </c>
      <c r="AB276" s="6">
        <v>0.001309633487835526</v>
      </c>
      <c r="AC276" s="6">
        <v>0.001288206898607314</v>
      </c>
      <c r="AD276" s="6">
        <v>-0.04030984035677376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3.579879522323608</v>
      </c>
      <c r="F277" s="6">
        <v>3.593990325927734</v>
      </c>
      <c r="G277" s="6">
        <v>3.62139105796814</v>
      </c>
      <c r="H277" s="6">
        <v>3.652865409851074</v>
      </c>
      <c r="I277" s="6">
        <v>3.680092811584473</v>
      </c>
      <c r="J277" s="6">
        <v>3.69927716255188</v>
      </c>
      <c r="K277" s="6">
        <v>3.722619533538818</v>
      </c>
      <c r="L277" s="6">
        <v>3.747006177902222</v>
      </c>
      <c r="M277" s="6">
        <v>3.770576953887939</v>
      </c>
      <c r="N277" s="6">
        <v>3.800823926925659</v>
      </c>
      <c r="O277" s="6">
        <v>3.833920478820801</v>
      </c>
      <c r="P277" s="6">
        <v>3.873107671737671</v>
      </c>
      <c r="Q277" s="6">
        <v>3.915106534957886</v>
      </c>
      <c r="R277" s="6">
        <v>3.958131074905396</v>
      </c>
      <c r="S277" s="6">
        <v>4.000441074371338</v>
      </c>
      <c r="T277" s="6">
        <v>4.040456295013428</v>
      </c>
      <c r="U277" s="6">
        <v>4.085136413574219</v>
      </c>
      <c r="V277" s="6">
        <v>4.126887798309326</v>
      </c>
      <c r="W277" s="6">
        <v>4.1636061668396</v>
      </c>
      <c r="X277" s="6">
        <v>4.198862552642822</v>
      </c>
      <c r="Y277" s="6">
        <v>4.231776714324951</v>
      </c>
      <c r="Z277" s="6">
        <v>4.272231578826904</v>
      </c>
      <c r="AA277" s="6">
        <v>4.31575345993042</v>
      </c>
      <c r="AB277" s="6">
        <v>4.354756355285645</v>
      </c>
      <c r="AC277" s="6">
        <v>4.393399715423584</v>
      </c>
      <c r="AD277" s="6">
        <v>0.008558654464435822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0.002750599989667535</v>
      </c>
      <c r="E278" s="6">
        <v>0.004114539362490177</v>
      </c>
      <c r="F278" s="6">
        <v>0.00414217310026288</v>
      </c>
      <c r="G278" s="6">
        <v>0.004022609908133745</v>
      </c>
      <c r="H278" s="6">
        <v>0.003537348937243223</v>
      </c>
      <c r="I278" s="6">
        <v>0.003092036815360188</v>
      </c>
      <c r="J278" s="6">
        <v>0.002895589452236891</v>
      </c>
      <c r="K278" s="6">
        <v>0.002953820396214724</v>
      </c>
      <c r="L278" s="6">
        <v>0.002875416306778789</v>
      </c>
      <c r="M278" s="6">
        <v>0.00266273133456707</v>
      </c>
      <c r="N278" s="6">
        <v>0.002531655831262469</v>
      </c>
      <c r="O278" s="6">
        <v>0.002547441981732845</v>
      </c>
      <c r="P278" s="6">
        <v>0.002426136983558536</v>
      </c>
      <c r="Q278" s="6">
        <v>0.002337402431294322</v>
      </c>
      <c r="R278" s="6">
        <v>0.002239714842289686</v>
      </c>
      <c r="S278" s="6">
        <v>0.002168131759390235</v>
      </c>
      <c r="T278" s="6">
        <v>0.00213073450140655</v>
      </c>
      <c r="U278" s="6">
        <v>0.002111847512423992</v>
      </c>
      <c r="V278" s="6">
        <v>0.002020850079134107</v>
      </c>
      <c r="W278" s="6">
        <v>0.00196740054525435</v>
      </c>
      <c r="X278" s="6">
        <v>0.00182896526530385</v>
      </c>
      <c r="Y278" s="6">
        <v>0.001769126625731587</v>
      </c>
      <c r="Z278" s="6">
        <v>0.001766931382007897</v>
      </c>
      <c r="AA278" s="6">
        <v>0.001735844183713198</v>
      </c>
      <c r="AB278" s="6">
        <v>0.001705600298009813</v>
      </c>
      <c r="AC278" s="6">
        <v>0.001664242474362254</v>
      </c>
      <c r="AD278" s="6">
        <v>-0.02470509539882171</v>
      </c>
    </row>
    <row r="279" spans="1:30" s="6" customFormat="1">
      <c r="A279" s="6" t="s">
        <v>159</v>
      </c>
      <c r="B279" s="6" t="s">
        <v>1314</v>
      </c>
      <c r="C279" s="6">
        <v>8.69007682800293</v>
      </c>
      <c r="D279" s="6">
        <v>8.996450424194336</v>
      </c>
      <c r="E279" s="6">
        <v>8.949705123901367</v>
      </c>
      <c r="F279" s="6">
        <v>8.875295639038086</v>
      </c>
      <c r="G279" s="6">
        <v>8.830622673034668</v>
      </c>
      <c r="H279" s="6">
        <v>8.783329963684082</v>
      </c>
      <c r="I279" s="6">
        <v>8.715059280395508</v>
      </c>
      <c r="J279" s="6">
        <v>8.647258758544922</v>
      </c>
      <c r="K279" s="6">
        <v>8.558437347412109</v>
      </c>
      <c r="L279" s="6">
        <v>8.489639282226562</v>
      </c>
      <c r="M279" s="6">
        <v>8.421284675598145</v>
      </c>
      <c r="N279" s="6">
        <v>8.356545448303223</v>
      </c>
      <c r="O279" s="6">
        <v>8.307839393615723</v>
      </c>
      <c r="P279" s="6">
        <v>8.264788627624512</v>
      </c>
      <c r="Q279" s="6">
        <v>8.230324745178223</v>
      </c>
      <c r="R279" s="6">
        <v>8.184235572814941</v>
      </c>
      <c r="S279" s="6">
        <v>8.14576244354248</v>
      </c>
      <c r="T279" s="6">
        <v>8.10608959197998</v>
      </c>
      <c r="U279" s="6">
        <v>8.07561206817627</v>
      </c>
      <c r="V279" s="6">
        <v>8.044892311096191</v>
      </c>
      <c r="W279" s="6">
        <v>8.012303352355957</v>
      </c>
      <c r="X279" s="6">
        <v>7.987698554992676</v>
      </c>
      <c r="Y279" s="6">
        <v>7.961974143981934</v>
      </c>
      <c r="Z279" s="6">
        <v>7.962564945220947</v>
      </c>
      <c r="AA279" s="6">
        <v>7.964930057525635</v>
      </c>
      <c r="AB279" s="6">
        <v>7.965888023376465</v>
      </c>
      <c r="AC279" s="6">
        <v>7.95805835723877</v>
      </c>
      <c r="AD279" s="6">
        <v>-0.003378768880840544</v>
      </c>
    </row>
    <row r="280" spans="1:30" s="6" customFormat="1">
      <c r="A280" s="6" t="s">
        <v>160</v>
      </c>
      <c r="B280" s="6" t="s">
        <v>1324</v>
      </c>
      <c r="C280" s="6">
        <v>0.6394954323768616</v>
      </c>
      <c r="D280" s="6">
        <v>0.6008315682411194</v>
      </c>
      <c r="E280" s="6">
        <v>0.595770001411438</v>
      </c>
      <c r="F280" s="6">
        <v>0.604137122631073</v>
      </c>
      <c r="G280" s="6">
        <v>0.6062952876091003</v>
      </c>
      <c r="H280" s="6">
        <v>0.6133915185928345</v>
      </c>
      <c r="I280" s="6">
        <v>0.6197523474693298</v>
      </c>
      <c r="J280" s="6">
        <v>0.6246927380561829</v>
      </c>
      <c r="K280" s="6">
        <v>0.6289735436439514</v>
      </c>
      <c r="L280" s="6">
        <v>0.6327716112136841</v>
      </c>
      <c r="M280" s="6">
        <v>0.6372786164283752</v>
      </c>
      <c r="N280" s="6">
        <v>0.6435254812240601</v>
      </c>
      <c r="O280" s="6">
        <v>0.6473972201347351</v>
      </c>
      <c r="P280" s="6">
        <v>0.6521908044815063</v>
      </c>
      <c r="Q280" s="6">
        <v>0.6552951335906982</v>
      </c>
      <c r="R280" s="6">
        <v>0.6587815880775452</v>
      </c>
      <c r="S280" s="6">
        <v>0.661498486995697</v>
      </c>
      <c r="T280" s="6">
        <v>0.6618649363517761</v>
      </c>
      <c r="U280" s="6">
        <v>0.6622638702392578</v>
      </c>
      <c r="V280" s="6">
        <v>0.6625773310661316</v>
      </c>
      <c r="W280" s="6">
        <v>0.6626915335655212</v>
      </c>
      <c r="X280" s="6">
        <v>0.662914514541626</v>
      </c>
      <c r="Y280" s="6">
        <v>0.6668865084648132</v>
      </c>
      <c r="Z280" s="6">
        <v>0.671282172203064</v>
      </c>
      <c r="AA280" s="6">
        <v>0.6761088371276855</v>
      </c>
      <c r="AB280" s="6">
        <v>0.6805240511894226</v>
      </c>
      <c r="AC280" s="6">
        <v>0.6847743391990662</v>
      </c>
      <c r="AD280" s="6">
        <v>0.002634613497273008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0.550000011920929</v>
      </c>
      <c r="Q281" s="6">
        <v>0.550000011920929</v>
      </c>
      <c r="R281" s="6">
        <v>0.550000011920929</v>
      </c>
      <c r="S281" s="6">
        <v>0.550000011920929</v>
      </c>
      <c r="T281" s="6">
        <v>0.550000011920929</v>
      </c>
      <c r="U281" s="6">
        <v>0.550000011920929</v>
      </c>
      <c r="V281" s="6">
        <v>0.550000011920929</v>
      </c>
      <c r="W281" s="6">
        <v>0.550000011920929</v>
      </c>
      <c r="X281" s="6">
        <v>0.550000011920929</v>
      </c>
      <c r="Y281" s="6">
        <v>0.550000011920929</v>
      </c>
      <c r="Z281" s="6">
        <v>0.550000011920929</v>
      </c>
      <c r="AA281" s="6">
        <v>0.550000011920929</v>
      </c>
      <c r="AB281" s="6">
        <v>0.550000011920929</v>
      </c>
      <c r="AC281" s="6">
        <v>0.550000011920929</v>
      </c>
      <c r="AD281" s="6">
        <v>0.01325732136346525</v>
      </c>
    </row>
    <row r="282" spans="1:30" s="6" customFormat="1">
      <c r="A282" s="6" t="s">
        <v>162</v>
      </c>
      <c r="B282" s="6" t="s">
        <v>1346</v>
      </c>
      <c r="C282" s="6">
        <v>3.229576826095581</v>
      </c>
      <c r="D282" s="6">
        <v>3.270044088363647</v>
      </c>
      <c r="E282" s="6">
        <v>3.232988834381104</v>
      </c>
      <c r="F282" s="6">
        <v>3.247124671936035</v>
      </c>
      <c r="G282" s="6">
        <v>3.31992506980896</v>
      </c>
      <c r="H282" s="6">
        <v>3.344007968902588</v>
      </c>
      <c r="I282" s="6">
        <v>3.362492561340332</v>
      </c>
      <c r="J282" s="6">
        <v>3.394244194030762</v>
      </c>
      <c r="K282" s="6">
        <v>3.420096874237061</v>
      </c>
      <c r="L282" s="6">
        <v>3.419862508773804</v>
      </c>
      <c r="M282" s="6">
        <v>3.44933295249939</v>
      </c>
      <c r="N282" s="6">
        <v>3.453354120254517</v>
      </c>
      <c r="O282" s="6">
        <v>3.473135948181152</v>
      </c>
      <c r="P282" s="6">
        <v>3.48613429069519</v>
      </c>
      <c r="Q282" s="6">
        <v>3.488990783691406</v>
      </c>
      <c r="R282" s="6">
        <v>3.509298324584961</v>
      </c>
      <c r="S282" s="6">
        <v>3.517526865005493</v>
      </c>
      <c r="T282" s="6">
        <v>3.517421960830688</v>
      </c>
      <c r="U282" s="6">
        <v>3.503237724304199</v>
      </c>
      <c r="V282" s="6">
        <v>3.52107310295105</v>
      </c>
      <c r="W282" s="6">
        <v>3.520611047744751</v>
      </c>
      <c r="X282" s="6">
        <v>3.533322334289551</v>
      </c>
      <c r="Y282" s="6">
        <v>3.532480478286743</v>
      </c>
      <c r="Z282" s="6">
        <v>3.532376050949097</v>
      </c>
      <c r="AA282" s="6">
        <v>3.536027908325195</v>
      </c>
      <c r="AB282" s="6">
        <v>3.535522222518921</v>
      </c>
      <c r="AC282" s="6">
        <v>3.545351982116699</v>
      </c>
      <c r="AD282" s="6">
        <v>0.003594380105465422</v>
      </c>
    </row>
    <row r="283" spans="1:30" s="6" customFormat="1">
      <c r="A283" s="6" t="s">
        <v>163</v>
      </c>
      <c r="B283" s="6" t="s">
        <v>1315</v>
      </c>
      <c r="C283" s="6">
        <v>37.1962890625</v>
      </c>
      <c r="D283" s="6">
        <v>37.59849166870117</v>
      </c>
      <c r="E283" s="6">
        <v>37.71109771728516</v>
      </c>
      <c r="F283" s="6">
        <v>37.6107177734375</v>
      </c>
      <c r="G283" s="6">
        <v>37.50605773925781</v>
      </c>
      <c r="H283" s="6">
        <v>37.3366584777832</v>
      </c>
      <c r="I283" s="6">
        <v>37.11422729492188</v>
      </c>
      <c r="J283" s="6">
        <v>36.92883682250977</v>
      </c>
      <c r="K283" s="6">
        <v>36.70083236694336</v>
      </c>
      <c r="L283" s="6">
        <v>36.48807907104492</v>
      </c>
      <c r="M283" s="6">
        <v>36.32688140869141</v>
      </c>
      <c r="N283" s="6">
        <v>36.1529655456543</v>
      </c>
      <c r="O283" s="6">
        <v>35.9849853515625</v>
      </c>
      <c r="P283" s="6">
        <v>35.82839202880859</v>
      </c>
      <c r="Q283" s="6">
        <v>35.70395660400391</v>
      </c>
      <c r="R283" s="6">
        <v>35.58405303955078</v>
      </c>
      <c r="S283" s="6">
        <v>35.52365875244141</v>
      </c>
      <c r="T283" s="6">
        <v>35.46556854248047</v>
      </c>
      <c r="U283" s="6">
        <v>35.39599609375</v>
      </c>
      <c r="V283" s="6">
        <v>35.3726692199707</v>
      </c>
      <c r="W283" s="6">
        <v>35.30612945556641</v>
      </c>
      <c r="X283" s="6">
        <v>35.28216171264648</v>
      </c>
      <c r="Y283" s="6">
        <v>35.2131233215332</v>
      </c>
      <c r="Z283" s="6">
        <v>35.25519180297852</v>
      </c>
      <c r="AA283" s="6">
        <v>35.29685211181641</v>
      </c>
      <c r="AB283" s="6">
        <v>35.34053802490234</v>
      </c>
      <c r="AC283" s="6">
        <v>35.40891265869141</v>
      </c>
      <c r="AD283" s="6">
        <v>-0.001892262849243598</v>
      </c>
    </row>
    <row r="284" spans="1:30" s="6" customFormat="1">
      <c r="A284" s="6" t="s">
        <v>164</v>
      </c>
      <c r="B284" s="6" t="s">
        <v>1260</v>
      </c>
      <c r="C284" s="6">
        <v>30.9118595123291</v>
      </c>
      <c r="D284" s="6">
        <v>30.75788879394531</v>
      </c>
      <c r="E284" s="6">
        <v>29.79195404052734</v>
      </c>
      <c r="F284" s="6">
        <v>30.30191612243652</v>
      </c>
      <c r="G284" s="6">
        <v>30.14807510375977</v>
      </c>
      <c r="H284" s="6">
        <v>30.07436561584473</v>
      </c>
      <c r="I284" s="6">
        <v>30.00828552246094</v>
      </c>
      <c r="J284" s="6">
        <v>29.40871238708496</v>
      </c>
      <c r="K284" s="6">
        <v>30.09817123413086</v>
      </c>
      <c r="L284" s="6">
        <v>29.10922050476074</v>
      </c>
      <c r="M284" s="6">
        <v>28.14991569519043</v>
      </c>
      <c r="N284" s="6">
        <v>27.41373252868652</v>
      </c>
      <c r="O284" s="6">
        <v>26.61050605773926</v>
      </c>
      <c r="P284" s="6">
        <v>26.11142158508301</v>
      </c>
      <c r="Q284" s="6">
        <v>26.01276779174805</v>
      </c>
      <c r="R284" s="6">
        <v>25.71097373962402</v>
      </c>
      <c r="S284" s="6">
        <v>25.7159538269043</v>
      </c>
      <c r="T284" s="6">
        <v>25.90941047668457</v>
      </c>
      <c r="U284" s="6">
        <v>26.0733699798584</v>
      </c>
      <c r="V284" s="6">
        <v>26.20405387878418</v>
      </c>
      <c r="W284" s="6">
        <v>26.27933311462402</v>
      </c>
      <c r="X284" s="6">
        <v>26.3254508972168</v>
      </c>
      <c r="Y284" s="6">
        <v>26.40464210510254</v>
      </c>
      <c r="Z284" s="6">
        <v>26.42933654785156</v>
      </c>
      <c r="AA284" s="6">
        <v>26.47361373901367</v>
      </c>
      <c r="AB284" s="6">
        <v>26.45654296875</v>
      </c>
      <c r="AC284" s="6">
        <v>26.50586128234863</v>
      </c>
      <c r="AD284" s="6">
        <v>-0.005896930000033107</v>
      </c>
    </row>
    <row r="285" spans="1:30" s="6" customFormat="1">
      <c r="A285" s="6" t="s">
        <v>165</v>
      </c>
      <c r="B285" s="6" t="s">
        <v>1331</v>
      </c>
      <c r="C285" s="6">
        <v>2.045300245285034</v>
      </c>
      <c r="D285" s="6">
        <v>2.056138277053833</v>
      </c>
      <c r="E285" s="6">
        <v>2.152068614959717</v>
      </c>
      <c r="F285" s="6">
        <v>2.157366991043091</v>
      </c>
      <c r="G285" s="6">
        <v>2.190974235534668</v>
      </c>
      <c r="H285" s="6">
        <v>2.210963726043701</v>
      </c>
      <c r="I285" s="6">
        <v>2.212647676467896</v>
      </c>
      <c r="J285" s="6">
        <v>2.203024387359619</v>
      </c>
      <c r="K285" s="6">
        <v>2.253154277801514</v>
      </c>
      <c r="L285" s="6">
        <v>2.266767263412476</v>
      </c>
      <c r="M285" s="6">
        <v>2.272715330123901</v>
      </c>
      <c r="N285" s="6">
        <v>2.260685682296753</v>
      </c>
      <c r="O285" s="6">
        <v>2.247684955596924</v>
      </c>
      <c r="P285" s="6">
        <v>2.236268758773804</v>
      </c>
      <c r="Q285" s="6">
        <v>2.235150575637817</v>
      </c>
      <c r="R285" s="6">
        <v>2.220612764358521</v>
      </c>
      <c r="S285" s="6">
        <v>2.22614574432373</v>
      </c>
      <c r="T285" s="6">
        <v>2.233659744262695</v>
      </c>
      <c r="U285" s="6">
        <v>2.238494157791138</v>
      </c>
      <c r="V285" s="6">
        <v>2.239209890365601</v>
      </c>
      <c r="W285" s="6">
        <v>2.237700939178467</v>
      </c>
      <c r="X285" s="6">
        <v>2.239830255508423</v>
      </c>
      <c r="Y285" s="6">
        <v>2.250842809677124</v>
      </c>
      <c r="Z285" s="6">
        <v>2.251351594924927</v>
      </c>
      <c r="AA285" s="6">
        <v>2.248802661895752</v>
      </c>
      <c r="AB285" s="6">
        <v>2.241170644760132</v>
      </c>
      <c r="AC285" s="6">
        <v>2.234177827835083</v>
      </c>
      <c r="AD285" s="6">
        <v>0.003403034920062886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0.4476933479309082</v>
      </c>
      <c r="F286" s="6">
        <v>0.4484933614730835</v>
      </c>
      <c r="G286" s="6">
        <v>0.5349971652030945</v>
      </c>
      <c r="H286" s="6">
        <v>0.595588207244873</v>
      </c>
      <c r="I286" s="6">
        <v>0.6585767269134521</v>
      </c>
      <c r="J286" s="6">
        <v>0.7007875442504883</v>
      </c>
      <c r="K286" s="6">
        <v>0.7695184946060181</v>
      </c>
      <c r="L286" s="6">
        <v>0.8350532054901123</v>
      </c>
      <c r="M286" s="6">
        <v>0.877011239528656</v>
      </c>
      <c r="N286" s="6">
        <v>0.8937944173812866</v>
      </c>
      <c r="O286" s="6">
        <v>0.912175714969635</v>
      </c>
      <c r="P286" s="6">
        <v>0.9273608326911926</v>
      </c>
      <c r="Q286" s="6">
        <v>0.9357524514198303</v>
      </c>
      <c r="R286" s="6">
        <v>0.9357524514198303</v>
      </c>
      <c r="S286" s="6">
        <v>0.9373505115509033</v>
      </c>
      <c r="T286" s="6">
        <v>0.9357524514198303</v>
      </c>
      <c r="U286" s="6">
        <v>0.9357424378395081</v>
      </c>
      <c r="V286" s="6">
        <v>0.9307544827461243</v>
      </c>
      <c r="W286" s="6">
        <v>0.9321710467338562</v>
      </c>
      <c r="X286" s="6">
        <v>0.929527223110199</v>
      </c>
      <c r="Y286" s="6">
        <v>0.9346868991851807</v>
      </c>
      <c r="Z286" s="6">
        <v>0.9349973201751709</v>
      </c>
      <c r="AA286" s="6">
        <v>0.9362321496009827</v>
      </c>
      <c r="AB286" s="6">
        <v>0.9341291189193726</v>
      </c>
      <c r="AC286" s="6">
        <v>0.9350178837776184</v>
      </c>
      <c r="AD286" s="6">
        <v>0.0365166856732082</v>
      </c>
    </row>
    <row r="287" spans="1:30" s="6" customFormat="1">
      <c r="A287" s="6" t="s">
        <v>167</v>
      </c>
      <c r="B287" s="6" t="s">
        <v>1347</v>
      </c>
      <c r="C287" s="6">
        <v>0.9241582751274109</v>
      </c>
      <c r="D287" s="6">
        <v>0.8702101707458496</v>
      </c>
      <c r="E287" s="6">
        <v>0.8635708689689636</v>
      </c>
      <c r="F287" s="6">
        <v>0.8356090188026428</v>
      </c>
      <c r="G287" s="6">
        <v>0.7915647029876709</v>
      </c>
      <c r="H287" s="6">
        <v>0.7577903866767883</v>
      </c>
      <c r="I287" s="6">
        <v>0.7130110263824463</v>
      </c>
      <c r="J287" s="6">
        <v>0.7033526301383972</v>
      </c>
      <c r="K287" s="6">
        <v>0.7160958051681519</v>
      </c>
      <c r="L287" s="6">
        <v>0.7091962099075317</v>
      </c>
      <c r="M287" s="6">
        <v>0.7016223669052124</v>
      </c>
      <c r="N287" s="6">
        <v>0.701984703540802</v>
      </c>
      <c r="O287" s="6">
        <v>0.7070699334144592</v>
      </c>
      <c r="P287" s="6">
        <v>0.7165124416351318</v>
      </c>
      <c r="Q287" s="6">
        <v>0.7264824509620667</v>
      </c>
      <c r="R287" s="6">
        <v>0.7376099228858948</v>
      </c>
      <c r="S287" s="6">
        <v>0.7462284564971924</v>
      </c>
      <c r="T287" s="6">
        <v>0.7523319125175476</v>
      </c>
      <c r="U287" s="6">
        <v>0.7569568753242493</v>
      </c>
      <c r="V287" s="6">
        <v>0.7651509642601013</v>
      </c>
      <c r="W287" s="6">
        <v>0.7748610973358154</v>
      </c>
      <c r="X287" s="6">
        <v>0.781810998916626</v>
      </c>
      <c r="Y287" s="6">
        <v>0.7929430603981018</v>
      </c>
      <c r="Z287" s="6">
        <v>0.8011846542358398</v>
      </c>
      <c r="AA287" s="6">
        <v>0.810293436050415</v>
      </c>
      <c r="AB287" s="6">
        <v>0.8198368549346924</v>
      </c>
      <c r="AC287" s="6">
        <v>0.8315994143486023</v>
      </c>
      <c r="AD287" s="6">
        <v>-0.004050715884054479</v>
      </c>
    </row>
    <row r="288" spans="1:30" s="6" customFormat="1">
      <c r="A288" s="6" t="s">
        <v>168</v>
      </c>
      <c r="B288" s="6" t="s">
        <v>1332</v>
      </c>
      <c r="C288" s="6">
        <v>34.24930953979492</v>
      </c>
      <c r="D288" s="6">
        <v>34.10464477539062</v>
      </c>
      <c r="E288" s="6">
        <v>33.25528717041016</v>
      </c>
      <c r="F288" s="6">
        <v>33.74338531494141</v>
      </c>
      <c r="G288" s="6">
        <v>33.66561126708984</v>
      </c>
      <c r="H288" s="6">
        <v>33.63870620727539</v>
      </c>
      <c r="I288" s="6">
        <v>33.59252166748047</v>
      </c>
      <c r="J288" s="6">
        <v>33.0158805847168</v>
      </c>
      <c r="K288" s="6">
        <v>33.83693695068359</v>
      </c>
      <c r="L288" s="6">
        <v>32.92023849487305</v>
      </c>
      <c r="M288" s="6">
        <v>32.00126266479492</v>
      </c>
      <c r="N288" s="6">
        <v>31.27019691467285</v>
      </c>
      <c r="O288" s="6">
        <v>30.47743606567383</v>
      </c>
      <c r="P288" s="6">
        <v>29.99156379699707</v>
      </c>
      <c r="Q288" s="6">
        <v>29.91015434265137</v>
      </c>
      <c r="R288" s="6">
        <v>29.60494995117188</v>
      </c>
      <c r="S288" s="6">
        <v>29.62568092346191</v>
      </c>
      <c r="T288" s="6">
        <v>29.83115577697754</v>
      </c>
      <c r="U288" s="6">
        <v>30.00456428527832</v>
      </c>
      <c r="V288" s="6">
        <v>30.13916778564453</v>
      </c>
      <c r="W288" s="6">
        <v>30.22406578063965</v>
      </c>
      <c r="X288" s="6">
        <v>30.27661895751953</v>
      </c>
      <c r="Y288" s="6">
        <v>30.38311576843262</v>
      </c>
      <c r="Z288" s="6">
        <v>30.4168701171875</v>
      </c>
      <c r="AA288" s="6">
        <v>30.46894073486328</v>
      </c>
      <c r="AB288" s="6">
        <v>30.45168113708496</v>
      </c>
      <c r="AC288" s="6">
        <v>30.50665855407715</v>
      </c>
      <c r="AD288" s="6">
        <v>-0.004440934069704139</v>
      </c>
    </row>
    <row r="289" spans="1:30" s="6" customFormat="1">
      <c r="A289" s="6" t="s">
        <v>169</v>
      </c>
      <c r="B289" s="6" t="s">
        <v>1333</v>
      </c>
      <c r="C289" s="6">
        <v>0.4399183690547943</v>
      </c>
      <c r="D289" s="6">
        <v>0.4355653524398804</v>
      </c>
      <c r="E289" s="6">
        <v>0.4376448094844818</v>
      </c>
      <c r="F289" s="6">
        <v>0.429154098033905</v>
      </c>
      <c r="G289" s="6">
        <v>0.4104174375534058</v>
      </c>
      <c r="H289" s="6">
        <v>0.397270530462265</v>
      </c>
      <c r="I289" s="6">
        <v>0.3886097967624664</v>
      </c>
      <c r="J289" s="6">
        <v>0.3818744719028473</v>
      </c>
      <c r="K289" s="6">
        <v>0.3768008947372437</v>
      </c>
      <c r="L289" s="6">
        <v>0.3664287924766541</v>
      </c>
      <c r="M289" s="6">
        <v>0.3563326895236969</v>
      </c>
      <c r="N289" s="6">
        <v>0.3482926487922668</v>
      </c>
      <c r="O289" s="6">
        <v>0.3408829867839813</v>
      </c>
      <c r="P289" s="6">
        <v>0.3354895114898682</v>
      </c>
      <c r="Q289" s="6">
        <v>0.330399751663208</v>
      </c>
      <c r="R289" s="6">
        <v>0.3234271705150604</v>
      </c>
      <c r="S289" s="6">
        <v>0.3183444440364838</v>
      </c>
      <c r="T289" s="6">
        <v>0.312993973493576</v>
      </c>
      <c r="U289" s="6">
        <v>0.3060975968837738</v>
      </c>
      <c r="V289" s="6">
        <v>0.3011451661586761</v>
      </c>
      <c r="W289" s="6">
        <v>0.2943094372749329</v>
      </c>
      <c r="X289" s="6">
        <v>0.2870977222919464</v>
      </c>
      <c r="Y289" s="6">
        <v>0.2778208553791046</v>
      </c>
      <c r="Z289" s="6">
        <v>0.2724728286266327</v>
      </c>
      <c r="AA289" s="6">
        <v>0.2669364511966705</v>
      </c>
      <c r="AB289" s="6">
        <v>0.2594196200370789</v>
      </c>
      <c r="AC289" s="6">
        <v>0.251992255449295</v>
      </c>
      <c r="AD289" s="6">
        <v>-0.02120241678129964</v>
      </c>
    </row>
    <row r="290" spans="1:30" s="6" customFormat="1">
      <c r="A290" s="6" t="s">
        <v>170</v>
      </c>
      <c r="B290" s="6" t="s">
        <v>1359</v>
      </c>
      <c r="C290" s="6">
        <v>7.130263805389404</v>
      </c>
      <c r="D290" s="6">
        <v>7.202807903289795</v>
      </c>
      <c r="E290" s="6">
        <v>6.201351642608643</v>
      </c>
      <c r="F290" s="6">
        <v>5.092761516571045</v>
      </c>
      <c r="G290" s="6">
        <v>4.904985427856445</v>
      </c>
      <c r="H290" s="6">
        <v>4.417439937591553</v>
      </c>
      <c r="I290" s="6">
        <v>3.615100622177124</v>
      </c>
      <c r="J290" s="6">
        <v>3.31113862991333</v>
      </c>
      <c r="K290" s="6">
        <v>1.014792323112488</v>
      </c>
      <c r="L290" s="6">
        <v>1.008340001106262</v>
      </c>
      <c r="M290" s="6">
        <v>0.9636130332946777</v>
      </c>
      <c r="N290" s="6">
        <v>0.9378333687782288</v>
      </c>
      <c r="O290" s="6">
        <v>0.8690929412841797</v>
      </c>
      <c r="P290" s="6">
        <v>0.837611973285675</v>
      </c>
      <c r="Q290" s="6">
        <v>0.7973295450210571</v>
      </c>
      <c r="R290" s="6">
        <v>0.6330123543739319</v>
      </c>
      <c r="S290" s="6">
        <v>0.6295285820960999</v>
      </c>
      <c r="T290" s="6">
        <v>0.6262604594230652</v>
      </c>
      <c r="U290" s="6">
        <v>0.6171712875366211</v>
      </c>
      <c r="V290" s="6">
        <v>0.6133889555931091</v>
      </c>
      <c r="W290" s="6">
        <v>0.5773740410804749</v>
      </c>
      <c r="X290" s="6">
        <v>0.5729478001594543</v>
      </c>
      <c r="Y290" s="6">
        <v>0.4253019690513611</v>
      </c>
      <c r="Z290" s="6">
        <v>0.4217272698879242</v>
      </c>
      <c r="AA290" s="6">
        <v>0.4143550395965576</v>
      </c>
      <c r="AB290" s="6">
        <v>0.3945913016796112</v>
      </c>
      <c r="AC290" s="6">
        <v>0.3774561285972595</v>
      </c>
      <c r="AD290" s="6">
        <v>-0.1068716397149488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-0.02388483472168446</v>
      </c>
      <c r="E291" s="6">
        <v>-0.0230512972921133</v>
      </c>
      <c r="F291" s="6">
        <v>-0.02307356335222721</v>
      </c>
      <c r="G291" s="6">
        <v>-0.02274303883314133</v>
      </c>
      <c r="H291" s="6">
        <v>-0.02208750508725643</v>
      </c>
      <c r="I291" s="6">
        <v>-0.02167850732803345</v>
      </c>
      <c r="J291" s="6">
        <v>-0.02137096226215363</v>
      </c>
      <c r="K291" s="6">
        <v>-0.02102541550993919</v>
      </c>
      <c r="L291" s="6">
        <v>-0.02061349526047707</v>
      </c>
      <c r="M291" s="6">
        <v>-0.02009660936892033</v>
      </c>
      <c r="N291" s="6">
        <v>-0.01970219984650612</v>
      </c>
      <c r="O291" s="6">
        <v>-0.01933728158473969</v>
      </c>
      <c r="P291" s="6">
        <v>-0.0189844649285078</v>
      </c>
      <c r="Q291" s="6">
        <v>-0.01850355602800846</v>
      </c>
      <c r="R291" s="6">
        <v>-0.01818289235234261</v>
      </c>
      <c r="S291" s="6">
        <v>-0.01768577471375465</v>
      </c>
      <c r="T291" s="6">
        <v>-0.01728786900639534</v>
      </c>
      <c r="U291" s="6">
        <v>-0.01700520701706409</v>
      </c>
      <c r="V291" s="6">
        <v>-0.01648272946476936</v>
      </c>
      <c r="W291" s="6">
        <v>-0.01626087352633476</v>
      </c>
      <c r="X291" s="6">
        <v>-0.01594161055982113</v>
      </c>
      <c r="Y291" s="6">
        <v>-0.01593623496592045</v>
      </c>
      <c r="Z291" s="6">
        <v>-0.01533998921513557</v>
      </c>
      <c r="AA291" s="6">
        <v>-0.01504318788647652</v>
      </c>
      <c r="AB291" s="6">
        <v>-0.01488890312612057</v>
      </c>
      <c r="AC291" s="6">
        <v>-0.01468319166451693</v>
      </c>
      <c r="AD291" s="6">
        <v>-0.0368401135061287</v>
      </c>
    </row>
    <row r="292" spans="1:30" s="6" customFormat="1">
      <c r="A292" s="6" t="s">
        <v>172</v>
      </c>
      <c r="B292" s="6" t="s">
        <v>1336</v>
      </c>
      <c r="C292" s="6">
        <v>7.531218528747559</v>
      </c>
      <c r="D292" s="6">
        <v>7.61448860168457</v>
      </c>
      <c r="E292" s="6">
        <v>6.615945339202881</v>
      </c>
      <c r="F292" s="6">
        <v>5.498841762542725</v>
      </c>
      <c r="G292" s="6">
        <v>5.292659759521484</v>
      </c>
      <c r="H292" s="6">
        <v>4.792623043060303</v>
      </c>
      <c r="I292" s="6">
        <v>3.98203182220459</v>
      </c>
      <c r="J292" s="6">
        <v>3.671642303466797</v>
      </c>
      <c r="K292" s="6">
        <v>1.370567798614502</v>
      </c>
      <c r="L292" s="6">
        <v>1.35415518283844</v>
      </c>
      <c r="M292" s="6">
        <v>1.299849033355713</v>
      </c>
      <c r="N292" s="6">
        <v>1.26642382144928</v>
      </c>
      <c r="O292" s="6">
        <v>1.190638661384583</v>
      </c>
      <c r="P292" s="6">
        <v>1.154116988182068</v>
      </c>
      <c r="Q292" s="6">
        <v>1.109225749969482</v>
      </c>
      <c r="R292" s="6">
        <v>0.9382566213607788</v>
      </c>
      <c r="S292" s="6">
        <v>0.9301872253417969</v>
      </c>
      <c r="T292" s="6">
        <v>0.921966552734375</v>
      </c>
      <c r="U292" s="6">
        <v>0.9062637090682983</v>
      </c>
      <c r="V292" s="6">
        <v>0.898051381111145</v>
      </c>
      <c r="W292" s="6">
        <v>0.8554226160049438</v>
      </c>
      <c r="X292" s="6">
        <v>0.8441039323806763</v>
      </c>
      <c r="Y292" s="6">
        <v>0.687186598777771</v>
      </c>
      <c r="Z292" s="6">
        <v>0.6788601279258728</v>
      </c>
      <c r="AA292" s="6">
        <v>0.6662482619285583</v>
      </c>
      <c r="AB292" s="6">
        <v>0.6391220092773438</v>
      </c>
      <c r="AC292" s="6">
        <v>0.6147652268409729</v>
      </c>
      <c r="AD292" s="6">
        <v>-0.09187036575163043</v>
      </c>
    </row>
    <row r="293" spans="1:30" s="6" customFormat="1">
      <c r="A293" s="6" t="s">
        <v>173</v>
      </c>
      <c r="B293" s="6" t="s">
        <v>1364</v>
      </c>
      <c r="C293" s="6">
        <v>8.122567176818848</v>
      </c>
      <c r="D293" s="6">
        <v>8.261357307434082</v>
      </c>
      <c r="E293" s="6">
        <v>8.359654426574707</v>
      </c>
      <c r="F293" s="6">
        <v>8.340639114379883</v>
      </c>
      <c r="G293" s="6">
        <v>8.34050178527832</v>
      </c>
      <c r="H293" s="6">
        <v>8.340460777282715</v>
      </c>
      <c r="I293" s="6">
        <v>8.24713134765625</v>
      </c>
      <c r="J293" s="6">
        <v>8.160417556762695</v>
      </c>
      <c r="K293" s="6">
        <v>8.160301208496094</v>
      </c>
      <c r="L293" s="6">
        <v>8.106308937072754</v>
      </c>
      <c r="M293" s="6">
        <v>8.068023681640625</v>
      </c>
      <c r="N293" s="6">
        <v>7.932418823242188</v>
      </c>
      <c r="O293" s="6">
        <v>7.842324733734131</v>
      </c>
      <c r="P293" s="6">
        <v>7.670522212982178</v>
      </c>
      <c r="Q293" s="6">
        <v>7.603244304656982</v>
      </c>
      <c r="R293" s="6">
        <v>7.560932159423828</v>
      </c>
      <c r="S293" s="6">
        <v>7.356954574584961</v>
      </c>
      <c r="T293" s="6">
        <v>7.305569171905518</v>
      </c>
      <c r="U293" s="6">
        <v>7.310798645019531</v>
      </c>
      <c r="V293" s="6">
        <v>7.368199825286865</v>
      </c>
      <c r="W293" s="6">
        <v>7.412283420562744</v>
      </c>
      <c r="X293" s="6">
        <v>7.340176582336426</v>
      </c>
      <c r="Y293" s="6">
        <v>7.338078498840332</v>
      </c>
      <c r="Z293" s="6">
        <v>7.332993984222412</v>
      </c>
      <c r="AA293" s="6">
        <v>7.303616523742676</v>
      </c>
      <c r="AB293" s="6">
        <v>7.267914295196533</v>
      </c>
      <c r="AC293" s="6">
        <v>7.2538743019104</v>
      </c>
      <c r="AD293" s="6">
        <v>-0.004340956323336864</v>
      </c>
    </row>
    <row r="294" spans="1:30" s="6" customFormat="1">
      <c r="A294" s="6" t="s">
        <v>174</v>
      </c>
      <c r="B294" s="6" t="s">
        <v>1337</v>
      </c>
      <c r="C294" s="6">
        <v>0.8938612524171308</v>
      </c>
      <c r="D294" s="6">
        <v>0.9157416179511874</v>
      </c>
      <c r="E294" s="6">
        <v>0.9158647263895928</v>
      </c>
      <c r="F294" s="6">
        <v>0.9171021502041206</v>
      </c>
      <c r="G294" s="6">
        <v>0.9162691685609029</v>
      </c>
      <c r="H294" s="6">
        <v>0.9174137347758399</v>
      </c>
      <c r="I294" s="6">
        <v>0.9169601256722287</v>
      </c>
      <c r="J294" s="6">
        <v>0.916783107037335</v>
      </c>
      <c r="K294" s="6">
        <v>0.9168912162431946</v>
      </c>
      <c r="L294" s="6">
        <v>0.9176376367602189</v>
      </c>
      <c r="M294" s="6">
        <v>0.9180791083943742</v>
      </c>
      <c r="N294" s="6">
        <v>0.9177525193220328</v>
      </c>
      <c r="O294" s="6">
        <v>0.9195585942854684</v>
      </c>
      <c r="P294" s="6">
        <v>0.9218692578907989</v>
      </c>
      <c r="Q294" s="6">
        <v>0.9224182257975039</v>
      </c>
      <c r="R294" s="6">
        <v>0.9261474776533803</v>
      </c>
      <c r="S294" s="6">
        <v>0.9314139121841879</v>
      </c>
      <c r="T294" s="6">
        <v>0.9337840961160411</v>
      </c>
      <c r="U294" s="6">
        <v>0.9353678965492181</v>
      </c>
      <c r="V294" s="6">
        <v>0.9463575144371604</v>
      </c>
      <c r="W294" s="6">
        <v>0.9502672648196228</v>
      </c>
      <c r="X294" s="6">
        <v>0.9547332564384413</v>
      </c>
      <c r="Y294" s="6">
        <v>0.9581822612336307</v>
      </c>
      <c r="Z294" s="6">
        <v>0.9635702806141525</v>
      </c>
      <c r="AA294" s="6">
        <v>0.9675503849560821</v>
      </c>
      <c r="AB294" s="6">
        <v>0.9723568167196263</v>
      </c>
      <c r="AC294" s="6">
        <v>0.9727591182996269</v>
      </c>
      <c r="AD294" s="6">
        <v>0.003258602395403987</v>
      </c>
    </row>
    <row r="295" spans="1:30" s="6" customFormat="1">
      <c r="A295" s="6" t="s">
        <v>175</v>
      </c>
      <c r="B295" s="6" t="s">
        <v>1376</v>
      </c>
      <c r="C295" s="6">
        <v>5.328763961791992</v>
      </c>
      <c r="D295" s="6">
        <v>5.748706340789795</v>
      </c>
      <c r="E295" s="6">
        <v>6.339565753936768</v>
      </c>
      <c r="F295" s="6">
        <v>6.66647481918335</v>
      </c>
      <c r="G295" s="6">
        <v>6.851041793823242</v>
      </c>
      <c r="H295" s="6">
        <v>7.215122222900391</v>
      </c>
      <c r="I295" s="6">
        <v>7.675880432128906</v>
      </c>
      <c r="J295" s="6">
        <v>8.201587677001953</v>
      </c>
      <c r="K295" s="6">
        <v>8.827282905578613</v>
      </c>
      <c r="L295" s="6">
        <v>9.419635772705078</v>
      </c>
      <c r="M295" s="6">
        <v>10.07130241394043</v>
      </c>
      <c r="N295" s="6">
        <v>10.72407627105713</v>
      </c>
      <c r="O295" s="6">
        <v>11.40934085845947</v>
      </c>
      <c r="P295" s="6">
        <v>11.96454524993896</v>
      </c>
      <c r="Q295" s="6">
        <v>12.3221607208252</v>
      </c>
      <c r="R295" s="6">
        <v>12.77917289733887</v>
      </c>
      <c r="S295" s="6">
        <v>13.1065616607666</v>
      </c>
      <c r="T295" s="6">
        <v>13.27556037902832</v>
      </c>
      <c r="U295" s="6">
        <v>13.42733097076416</v>
      </c>
      <c r="V295" s="6">
        <v>13.56948089599609</v>
      </c>
      <c r="W295" s="6">
        <v>13.72439861297607</v>
      </c>
      <c r="X295" s="6">
        <v>13.95084476470947</v>
      </c>
      <c r="Y295" s="6">
        <v>14.16712951660156</v>
      </c>
      <c r="Z295" s="6">
        <v>14.44509887695312</v>
      </c>
      <c r="AA295" s="6">
        <v>14.73545265197754</v>
      </c>
      <c r="AB295" s="6">
        <v>15.04882621765137</v>
      </c>
      <c r="AC295" s="6">
        <v>15.32640647888184</v>
      </c>
      <c r="AD295" s="6">
        <v>0.04146981378174597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0.1003412008285522</v>
      </c>
      <c r="D297" s="6">
        <v>0.1183765977621078</v>
      </c>
      <c r="E297" s="6">
        <v>0.1424474269151688</v>
      </c>
      <c r="F297" s="6">
        <v>0.2030244767665863</v>
      </c>
      <c r="G297" s="6">
        <v>0.2417387813329697</v>
      </c>
      <c r="H297" s="6">
        <v>0.2621105313301086</v>
      </c>
      <c r="I297" s="6">
        <v>0.2868453860282898</v>
      </c>
      <c r="J297" s="6">
        <v>0.293582946062088</v>
      </c>
      <c r="K297" s="6">
        <v>0.2984432578086853</v>
      </c>
      <c r="L297" s="6">
        <v>0.3007866740226746</v>
      </c>
      <c r="M297" s="6">
        <v>0.3004893958568573</v>
      </c>
      <c r="N297" s="6">
        <v>0.2948974370956421</v>
      </c>
      <c r="O297" s="6">
        <v>0.2755012810230255</v>
      </c>
      <c r="P297" s="6">
        <v>0.2654896974563599</v>
      </c>
      <c r="Q297" s="6">
        <v>0.2627225518226624</v>
      </c>
      <c r="R297" s="6">
        <v>0.2564226686954498</v>
      </c>
      <c r="S297" s="6">
        <v>0.2616841793060303</v>
      </c>
      <c r="T297" s="6">
        <v>0.2624593377113342</v>
      </c>
      <c r="U297" s="6">
        <v>0.2623400092124939</v>
      </c>
      <c r="V297" s="6">
        <v>0.240000993013382</v>
      </c>
      <c r="W297" s="6">
        <v>0.2425743043422699</v>
      </c>
      <c r="X297" s="6">
        <v>0.2369445562362671</v>
      </c>
      <c r="Y297" s="6">
        <v>0.2257627695798874</v>
      </c>
      <c r="Z297" s="6">
        <v>0.2034615278244019</v>
      </c>
      <c r="AA297" s="6">
        <v>0.187297984957695</v>
      </c>
      <c r="AB297" s="6">
        <v>0.1753538399934769</v>
      </c>
      <c r="AC297" s="6">
        <v>0.1766316741704941</v>
      </c>
      <c r="AD297" s="6">
        <v>0.02198787186537388</v>
      </c>
    </row>
    <row r="298" spans="1:30" s="6" customFormat="1">
      <c r="A298" s="6" t="s">
        <v>178</v>
      </c>
      <c r="B298" s="6" t="s">
        <v>1377</v>
      </c>
      <c r="C298" s="6">
        <v>0.2812978029251099</v>
      </c>
      <c r="D298" s="6">
        <v>0.2837916910648346</v>
      </c>
      <c r="E298" s="6">
        <v>0.2856083512306213</v>
      </c>
      <c r="F298" s="6">
        <v>0.2858045399188995</v>
      </c>
      <c r="G298" s="6">
        <v>0.2861921787261963</v>
      </c>
      <c r="H298" s="6">
        <v>0.2864048779010773</v>
      </c>
      <c r="I298" s="6">
        <v>0.2864272594451904</v>
      </c>
      <c r="J298" s="6">
        <v>0.2864265143871307</v>
      </c>
      <c r="K298" s="6">
        <v>0.2869312167167664</v>
      </c>
      <c r="L298" s="6">
        <v>0.2884445488452911</v>
      </c>
      <c r="M298" s="6">
        <v>0.2909085154533386</v>
      </c>
      <c r="N298" s="6">
        <v>0.2922482788562775</v>
      </c>
      <c r="O298" s="6">
        <v>0.2930524051189423</v>
      </c>
      <c r="P298" s="6">
        <v>0.2948752641677856</v>
      </c>
      <c r="Q298" s="6">
        <v>0.2964945137500763</v>
      </c>
      <c r="R298" s="6">
        <v>0.2978835701942444</v>
      </c>
      <c r="S298" s="6">
        <v>0.3013649582862854</v>
      </c>
      <c r="T298" s="6">
        <v>0.3046479523181915</v>
      </c>
      <c r="U298" s="6">
        <v>0.3084067106246948</v>
      </c>
      <c r="V298" s="6">
        <v>0.3089689314365387</v>
      </c>
      <c r="W298" s="6">
        <v>0.3091576397418976</v>
      </c>
      <c r="X298" s="6">
        <v>0.3087694942951202</v>
      </c>
      <c r="Y298" s="6">
        <v>0.3072744905948639</v>
      </c>
      <c r="Z298" s="6">
        <v>0.3112891912460327</v>
      </c>
      <c r="AA298" s="6">
        <v>0.3165072798728943</v>
      </c>
      <c r="AB298" s="6">
        <v>0.3211422264575958</v>
      </c>
      <c r="AC298" s="6">
        <v>0.3243004083633423</v>
      </c>
      <c r="AD298" s="6">
        <v>0.005486394188156218</v>
      </c>
    </row>
    <row r="299" spans="1:30" s="8" customFormat="1">
      <c r="A299" s="8" t="s">
        <v>179</v>
      </c>
      <c r="B299" s="8" t="s">
        <v>1271</v>
      </c>
      <c r="C299" s="8">
        <v>93.79164527689413</v>
      </c>
      <c r="D299" s="8">
        <v>94.73359155205229</v>
      </c>
      <c r="E299" s="8">
        <v>93.7134671116721</v>
      </c>
      <c r="F299" s="8">
        <v>93.35397695708507</v>
      </c>
      <c r="G299" s="8">
        <v>93.18805767626087</v>
      </c>
      <c r="H299" s="8">
        <v>92.87749477563506</v>
      </c>
      <c r="I299" s="8">
        <v>92.19001368235291</v>
      </c>
      <c r="J299" s="8">
        <v>91.56314982246855</v>
      </c>
      <c r="K299" s="8">
        <v>90.48617932101577</v>
      </c>
      <c r="L299" s="8">
        <v>89.88328312883709</v>
      </c>
      <c r="M299" s="8">
        <v>89.36478811541915</v>
      </c>
      <c r="N299" s="8">
        <v>88.93897481269896</v>
      </c>
      <c r="O299" s="8">
        <v>88.48082298999927</v>
      </c>
      <c r="P299" s="8">
        <v>88.17936111470424</v>
      </c>
      <c r="Q299" s="8">
        <v>88.2183640489901</v>
      </c>
      <c r="R299" s="8">
        <v>88.03580688121593</v>
      </c>
      <c r="S299" s="8">
        <v>88.1254949504208</v>
      </c>
      <c r="T299" s="8">
        <v>88.3887012289705</v>
      </c>
      <c r="U299" s="8">
        <v>88.63905416368675</v>
      </c>
      <c r="V299" s="8">
        <v>88.93088706928107</v>
      </c>
      <c r="W299" s="8">
        <v>89.11229265687514</v>
      </c>
      <c r="X299" s="8">
        <v>89.28234035167999</v>
      </c>
      <c r="Y299" s="8">
        <v>89.36784385228664</v>
      </c>
      <c r="Z299" s="8">
        <v>89.69532365972067</v>
      </c>
      <c r="AA299" s="8">
        <v>90.030457216459</v>
      </c>
      <c r="AB299" s="8">
        <v>90.3049285020338</v>
      </c>
      <c r="AC299" s="8">
        <v>90.67230429313673</v>
      </c>
      <c r="AD299" s="8">
        <v>-0.001300070602124892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74.39522607957321</v>
      </c>
      <c r="D302" s="6">
        <v>75.63414328840712</v>
      </c>
      <c r="E302" s="6">
        <v>75.81197073110457</v>
      </c>
      <c r="F302" s="6">
        <v>75.9473577063107</v>
      </c>
      <c r="G302" s="6">
        <v>76.02265511483471</v>
      </c>
      <c r="H302" s="6">
        <v>76.07439413009291</v>
      </c>
      <c r="I302" s="6">
        <v>76.04404652665795</v>
      </c>
      <c r="J302" s="6">
        <v>76.01487888168791</v>
      </c>
      <c r="K302" s="6">
        <v>76.07010567089407</v>
      </c>
      <c r="L302" s="6">
        <v>76.0261960531268</v>
      </c>
      <c r="M302" s="6">
        <v>76.02852949539542</v>
      </c>
      <c r="N302" s="6">
        <v>76.01764477796614</v>
      </c>
      <c r="O302" s="6">
        <v>76.07562227016589</v>
      </c>
      <c r="P302" s="6">
        <v>76.15519891163072</v>
      </c>
      <c r="Q302" s="6">
        <v>76.31239627698312</v>
      </c>
      <c r="R302" s="6">
        <v>76.42614580872333</v>
      </c>
      <c r="S302" s="6">
        <v>76.61339702547306</v>
      </c>
      <c r="T302" s="6">
        <v>76.80248686539552</v>
      </c>
      <c r="U302" s="6">
        <v>76.93812437295151</v>
      </c>
      <c r="V302" s="6">
        <v>77.09506478505941</v>
      </c>
      <c r="W302" s="6">
        <v>77.21851331946897</v>
      </c>
      <c r="X302" s="6">
        <v>77.41147137079544</v>
      </c>
      <c r="Y302" s="6">
        <v>77.54925243640453</v>
      </c>
      <c r="Z302" s="6">
        <v>77.86548690372969</v>
      </c>
      <c r="AA302" s="6">
        <v>78.21828387971469</v>
      </c>
      <c r="AB302" s="6">
        <v>78.54388882775173</v>
      </c>
      <c r="AC302" s="6">
        <v>78.88951455615057</v>
      </c>
      <c r="AD302" s="6">
        <v>0.002258567864243943</v>
      </c>
    </row>
    <row r="303" spans="1:30" s="6" customFormat="1">
      <c r="A303" s="6" t="s">
        <v>181</v>
      </c>
      <c r="B303" s="6" t="s">
        <v>1380</v>
      </c>
      <c r="C303" s="6">
        <v>93.79164527689413</v>
      </c>
      <c r="D303" s="6">
        <v>94.73359155205229</v>
      </c>
      <c r="E303" s="6">
        <v>93.7134671116721</v>
      </c>
      <c r="F303" s="6">
        <v>93.35397695708507</v>
      </c>
      <c r="G303" s="6">
        <v>93.18805767626087</v>
      </c>
      <c r="H303" s="6">
        <v>92.87749477563506</v>
      </c>
      <c r="I303" s="6">
        <v>92.19001368235291</v>
      </c>
      <c r="J303" s="6">
        <v>91.56314982246855</v>
      </c>
      <c r="K303" s="6">
        <v>90.48617932101577</v>
      </c>
      <c r="L303" s="6">
        <v>89.88328312883709</v>
      </c>
      <c r="M303" s="6">
        <v>89.36478811541915</v>
      </c>
      <c r="N303" s="6">
        <v>88.93897481269896</v>
      </c>
      <c r="O303" s="6">
        <v>88.48082298999927</v>
      </c>
      <c r="P303" s="6">
        <v>88.17936111470424</v>
      </c>
      <c r="Q303" s="6">
        <v>88.2183640489901</v>
      </c>
      <c r="R303" s="6">
        <v>88.03580688121593</v>
      </c>
      <c r="S303" s="6">
        <v>88.1254949504208</v>
      </c>
      <c r="T303" s="6">
        <v>88.3887012289705</v>
      </c>
      <c r="U303" s="6">
        <v>88.63905416368675</v>
      </c>
      <c r="V303" s="6">
        <v>88.93088706928107</v>
      </c>
      <c r="W303" s="6">
        <v>89.11229265687514</v>
      </c>
      <c r="X303" s="6">
        <v>89.28234035167999</v>
      </c>
      <c r="Y303" s="6">
        <v>89.36784385228664</v>
      </c>
      <c r="Z303" s="6">
        <v>89.69532365972067</v>
      </c>
      <c r="AA303" s="6">
        <v>90.030457216459</v>
      </c>
      <c r="AB303" s="6">
        <v>90.3049285020338</v>
      </c>
      <c r="AC303" s="6">
        <v>90.67230429313673</v>
      </c>
      <c r="AD303" s="6">
        <v>-0.001300070602124892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1.208159923553467</v>
      </c>
      <c r="E304" s="6">
        <v>1.234111666679382</v>
      </c>
      <c r="F304" s="6">
        <v>1.23753559589386</v>
      </c>
      <c r="G304" s="6">
        <v>1.233394742012024</v>
      </c>
      <c r="H304" s="6">
        <v>1.227506160736084</v>
      </c>
      <c r="I304" s="6">
        <v>1.21998918056488</v>
      </c>
      <c r="J304" s="6">
        <v>1.214873075485229</v>
      </c>
      <c r="K304" s="6">
        <v>1.208009362220764</v>
      </c>
      <c r="L304" s="6">
        <v>1.20272421836853</v>
      </c>
      <c r="M304" s="6">
        <v>1.199101448059082</v>
      </c>
      <c r="N304" s="6">
        <v>1.195199370384216</v>
      </c>
      <c r="O304" s="6">
        <v>1.187904238700867</v>
      </c>
      <c r="P304" s="6">
        <v>1.180943250656128</v>
      </c>
      <c r="Q304" s="6">
        <v>1.176158547401428</v>
      </c>
      <c r="R304" s="6">
        <v>1.171362519264221</v>
      </c>
      <c r="S304" s="6">
        <v>1.168351769447327</v>
      </c>
      <c r="T304" s="6">
        <v>1.165692090988159</v>
      </c>
      <c r="U304" s="6">
        <v>1.161677837371826</v>
      </c>
      <c r="V304" s="6">
        <v>1.160895466804504</v>
      </c>
      <c r="W304" s="6">
        <v>1.158442974090576</v>
      </c>
      <c r="X304" s="6">
        <v>1.158035516738892</v>
      </c>
      <c r="Y304" s="6">
        <v>1.156677842140198</v>
      </c>
      <c r="Z304" s="6">
        <v>1.15801727771759</v>
      </c>
      <c r="AA304" s="6">
        <v>1.156536817550659</v>
      </c>
      <c r="AB304" s="6">
        <v>1.157696127891541</v>
      </c>
      <c r="AC304" s="6">
        <v>1.161666870117188</v>
      </c>
      <c r="AD304" s="6">
        <v>-0.001342462848437864</v>
      </c>
    </row>
    <row r="305" spans="1:30" s="6" customFormat="1">
      <c r="A305" s="6" t="s">
        <v>183</v>
      </c>
      <c r="B305" s="6" t="s">
        <v>1382</v>
      </c>
      <c r="C305" s="6">
        <v>342.0019836425781</v>
      </c>
      <c r="D305" s="6">
        <v>344.8507690429688</v>
      </c>
      <c r="E305" s="6">
        <v>346.9642333984375</v>
      </c>
      <c r="F305" s="6">
        <v>348.4374084472656</v>
      </c>
      <c r="G305" s="6">
        <v>349.8780517578125</v>
      </c>
      <c r="H305" s="6">
        <v>351.2811889648438</v>
      </c>
      <c r="I305" s="6">
        <v>352.6417846679688</v>
      </c>
      <c r="J305" s="6">
        <v>353.9573974609375</v>
      </c>
      <c r="K305" s="6">
        <v>355.23046875</v>
      </c>
      <c r="L305" s="6">
        <v>356.4585266113281</v>
      </c>
      <c r="M305" s="6">
        <v>357.6340637207031</v>
      </c>
      <c r="N305" s="6">
        <v>358.7359313964844</v>
      </c>
      <c r="O305" s="6">
        <v>359.7728271484375</v>
      </c>
      <c r="P305" s="6">
        <v>360.7512512207031</v>
      </c>
      <c r="Q305" s="6">
        <v>361.6726379394531</v>
      </c>
      <c r="R305" s="6">
        <v>362.53564453125</v>
      </c>
      <c r="S305" s="6">
        <v>363.3435363769531</v>
      </c>
      <c r="T305" s="6">
        <v>364.0957336425781</v>
      </c>
      <c r="U305" s="6">
        <v>364.7913208007812</v>
      </c>
      <c r="V305" s="6">
        <v>365.4361267089844</v>
      </c>
      <c r="W305" s="6">
        <v>366.0344543457031</v>
      </c>
      <c r="X305" s="6">
        <v>366.5906677246094</v>
      </c>
      <c r="Y305" s="6">
        <v>367.1064758300781</v>
      </c>
      <c r="Z305" s="6">
        <v>367.5879211425781</v>
      </c>
      <c r="AA305" s="6">
        <v>368.0394592285156</v>
      </c>
      <c r="AB305" s="6">
        <v>368.4658203125</v>
      </c>
      <c r="AC305" s="6">
        <v>368.8705749511719</v>
      </c>
      <c r="AD305" s="6">
        <v>0.002913053948704558</v>
      </c>
    </row>
    <row r="306" spans="1:30" s="6" customFormat="1">
      <c r="A306" s="6" t="s">
        <v>184</v>
      </c>
      <c r="B306" s="6" t="s">
        <v>1383</v>
      </c>
      <c r="C306" s="6">
        <v>21699.671875</v>
      </c>
      <c r="D306" s="6">
        <v>22171.794921875</v>
      </c>
      <c r="E306" s="6">
        <v>22683.9140625</v>
      </c>
      <c r="F306" s="6">
        <v>23157.060546875</v>
      </c>
      <c r="G306" s="6">
        <v>23578.091796875</v>
      </c>
      <c r="H306" s="6">
        <v>24029.693359375</v>
      </c>
      <c r="I306" s="6">
        <v>24453.572265625</v>
      </c>
      <c r="J306" s="6">
        <v>24836.060546875</v>
      </c>
      <c r="K306" s="6">
        <v>25258.33984375</v>
      </c>
      <c r="L306" s="6">
        <v>25692.169921875</v>
      </c>
      <c r="M306" s="6">
        <v>26116.697265625</v>
      </c>
      <c r="N306" s="6">
        <v>26568.29296875</v>
      </c>
      <c r="O306" s="6">
        <v>27024.568359375</v>
      </c>
      <c r="P306" s="6">
        <v>27499.3984375</v>
      </c>
      <c r="Q306" s="6">
        <v>27995.564453125</v>
      </c>
      <c r="R306" s="6">
        <v>28488.912109375</v>
      </c>
      <c r="S306" s="6">
        <v>28988.154296875</v>
      </c>
      <c r="T306" s="6">
        <v>29486.9609375</v>
      </c>
      <c r="U306" s="6">
        <v>30006.822265625</v>
      </c>
      <c r="V306" s="6">
        <v>30522.26953125</v>
      </c>
      <c r="W306" s="6">
        <v>31020.591796875</v>
      </c>
      <c r="X306" s="6">
        <v>31513.8046875</v>
      </c>
      <c r="Y306" s="6">
        <v>32002.814453125</v>
      </c>
      <c r="Z306" s="6">
        <v>32543.669921875</v>
      </c>
      <c r="AA306" s="6">
        <v>33102.49609375</v>
      </c>
      <c r="AB306" s="6">
        <v>33649.7109375</v>
      </c>
      <c r="AC306" s="6">
        <v>34197.71875</v>
      </c>
      <c r="AD306" s="6">
        <v>0.01764861290984743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4773.32373046875</v>
      </c>
      <c r="D308" s="6">
        <v>4803.2314453125</v>
      </c>
      <c r="E308" s="6">
        <v>4656.34423828125</v>
      </c>
      <c r="F308" s="6">
        <v>4563.7119140625</v>
      </c>
      <c r="G308" s="6">
        <v>4537.55908203125</v>
      </c>
      <c r="H308" s="6">
        <v>4474.529296875</v>
      </c>
      <c r="I308" s="6">
        <v>4371.35498046875</v>
      </c>
      <c r="J308" s="6">
        <v>4291.11083984375</v>
      </c>
      <c r="K308" s="6">
        <v>4080.485107421875</v>
      </c>
      <c r="L308" s="6">
        <v>4013.493896484375</v>
      </c>
      <c r="M308" s="6">
        <v>3942.009521484375</v>
      </c>
      <c r="N308" s="6">
        <v>3886.462158203125</v>
      </c>
      <c r="O308" s="6">
        <v>3824.232421875</v>
      </c>
      <c r="P308" s="6">
        <v>3780.8857421875</v>
      </c>
      <c r="Q308" s="6">
        <v>3759.55078125</v>
      </c>
      <c r="R308" s="6">
        <v>3716.693359375</v>
      </c>
      <c r="S308" s="6">
        <v>3711.38525390625</v>
      </c>
      <c r="T308" s="6">
        <v>3714.642822265625</v>
      </c>
      <c r="U308" s="6">
        <v>3716.330322265625</v>
      </c>
      <c r="V308" s="6">
        <v>3725.530517578125</v>
      </c>
      <c r="W308" s="6">
        <v>3723.26953125</v>
      </c>
      <c r="X308" s="6">
        <v>3722.24267578125</v>
      </c>
      <c r="Y308" s="6">
        <v>3719.92529296875</v>
      </c>
      <c r="Z308" s="6">
        <v>3719.74072265625</v>
      </c>
      <c r="AA308" s="6">
        <v>3720.426025390625</v>
      </c>
      <c r="AB308" s="6">
        <v>3721.328369140625</v>
      </c>
      <c r="AC308" s="6">
        <v>3726.376708984375</v>
      </c>
      <c r="AD308" s="6">
        <v>-0.009478123320222465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26.59402084350586</v>
      </c>
      <c r="D380" s="6">
        <v>25.7044563293457</v>
      </c>
      <c r="E380" s="6">
        <v>25.88492393493652</v>
      </c>
      <c r="F380" s="6">
        <v>25.69457054138184</v>
      </c>
      <c r="G380" s="6">
        <v>25.67190933227539</v>
      </c>
      <c r="H380" s="6">
        <v>25.94347763061523</v>
      </c>
      <c r="I380" s="6">
        <v>26.37872123718262</v>
      </c>
      <c r="J380" s="6">
        <v>26.92386436462402</v>
      </c>
      <c r="K380" s="6">
        <v>27.72745513916016</v>
      </c>
      <c r="L380" s="6">
        <v>28.72469902038574</v>
      </c>
      <c r="M380" s="6">
        <v>29.79455757141113</v>
      </c>
      <c r="N380" s="6">
        <v>30.76364898681641</v>
      </c>
      <c r="O380" s="6">
        <v>31.27791595458984</v>
      </c>
      <c r="P380" s="6">
        <v>31.61824417114258</v>
      </c>
      <c r="Q380" s="6">
        <v>31.88168525695801</v>
      </c>
      <c r="R380" s="6">
        <v>32.12933731079102</v>
      </c>
      <c r="S380" s="6">
        <v>32.39522171020508</v>
      </c>
      <c r="T380" s="6">
        <v>32.7343635559082</v>
      </c>
      <c r="U380" s="6">
        <v>33.04509735107422</v>
      </c>
      <c r="V380" s="6">
        <v>33.43206405639648</v>
      </c>
      <c r="W380" s="6">
        <v>33.8203010559082</v>
      </c>
      <c r="X380" s="6">
        <v>34.16948318481445</v>
      </c>
      <c r="Y380" s="6">
        <v>34.71626663208008</v>
      </c>
      <c r="Z380" s="6">
        <v>35.02329635620117</v>
      </c>
      <c r="AA380" s="6">
        <v>35.29834365844727</v>
      </c>
      <c r="AB380" s="6">
        <v>35.67715835571289</v>
      </c>
      <c r="AC380" s="6">
        <v>36.07154846191406</v>
      </c>
      <c r="AD380" s="6">
        <v>0.01179276247967409</v>
      </c>
    </row>
    <row r="381" spans="1:30" s="6" customFormat="1">
      <c r="A381" s="6" t="s">
        <v>187</v>
      </c>
      <c r="B381" s="6" t="s">
        <v>1323</v>
      </c>
      <c r="C381" s="6">
        <v>26.15837860107422</v>
      </c>
      <c r="D381" s="6">
        <v>24.61776542663574</v>
      </c>
      <c r="E381" s="6">
        <v>24.66479873657227</v>
      </c>
      <c r="F381" s="6">
        <v>25.30390930175781</v>
      </c>
      <c r="G381" s="6">
        <v>26.19884300231934</v>
      </c>
      <c r="H381" s="6">
        <v>27.22623634338379</v>
      </c>
      <c r="I381" s="6">
        <v>28.20670509338379</v>
      </c>
      <c r="J381" s="6">
        <v>28.4979362487793</v>
      </c>
      <c r="K381" s="6">
        <v>28.28445625305176</v>
      </c>
      <c r="L381" s="6">
        <v>28.41893196105957</v>
      </c>
      <c r="M381" s="6">
        <v>28.79969024658203</v>
      </c>
      <c r="N381" s="6">
        <v>28.87422943115234</v>
      </c>
      <c r="O381" s="6">
        <v>28.79511260986328</v>
      </c>
      <c r="P381" s="6">
        <v>29.01390838623047</v>
      </c>
      <c r="Q381" s="6">
        <v>29.16166687011719</v>
      </c>
      <c r="R381" s="6">
        <v>29.34563064575195</v>
      </c>
      <c r="S381" s="6">
        <v>29.5006275177002</v>
      </c>
      <c r="T381" s="6">
        <v>29.56242370605469</v>
      </c>
      <c r="U381" s="6">
        <v>29.49587059020996</v>
      </c>
      <c r="V381" s="6">
        <v>29.67573547363281</v>
      </c>
      <c r="W381" s="6">
        <v>29.77935409545898</v>
      </c>
      <c r="X381" s="6">
        <v>30.03269386291504</v>
      </c>
      <c r="Y381" s="6">
        <v>30.37358856201172</v>
      </c>
      <c r="Z381" s="6">
        <v>30.36124420166016</v>
      </c>
      <c r="AA381" s="6">
        <v>30.44707298278809</v>
      </c>
      <c r="AB381" s="6">
        <v>30.60622024536133</v>
      </c>
      <c r="AC381" s="6">
        <v>30.86727333068848</v>
      </c>
      <c r="AD381" s="6">
        <v>0.006386730373728833</v>
      </c>
    </row>
    <row r="382" spans="1:30" s="6" customFormat="1">
      <c r="A382" s="6" t="s">
        <v>188</v>
      </c>
      <c r="B382" s="6" t="s">
        <v>1260</v>
      </c>
      <c r="C382" s="6">
        <v>13.93220520019531</v>
      </c>
      <c r="D382" s="6">
        <v>12.72003841400146</v>
      </c>
      <c r="E382" s="6">
        <v>12.46215629577637</v>
      </c>
      <c r="F382" s="6">
        <v>12.06003665924072</v>
      </c>
      <c r="G382" s="6">
        <v>11.77401733398438</v>
      </c>
      <c r="H382" s="6">
        <v>11.63549613952637</v>
      </c>
      <c r="I382" s="6">
        <v>11.52685451507568</v>
      </c>
      <c r="J382" s="6">
        <v>11.68252944946289</v>
      </c>
      <c r="K382" s="6">
        <v>12.01935005187988</v>
      </c>
      <c r="L382" s="6">
        <v>12.336594581604</v>
      </c>
      <c r="M382" s="6">
        <v>12.55390739440918</v>
      </c>
      <c r="N382" s="6">
        <v>12.92823505401611</v>
      </c>
      <c r="O382" s="6">
        <v>12.97498798370361</v>
      </c>
      <c r="P382" s="6">
        <v>12.96960639953613</v>
      </c>
      <c r="Q382" s="6">
        <v>12.96845722198486</v>
      </c>
      <c r="R382" s="6">
        <v>12.96160125732422</v>
      </c>
      <c r="S382" s="6">
        <v>13.0087833404541</v>
      </c>
      <c r="T382" s="6">
        <v>13.1343822479248</v>
      </c>
      <c r="U382" s="6">
        <v>13.25320816040039</v>
      </c>
      <c r="V382" s="6">
        <v>13.35845851898193</v>
      </c>
      <c r="W382" s="6">
        <v>13.4157657623291</v>
      </c>
      <c r="X382" s="6">
        <v>13.47479629516602</v>
      </c>
      <c r="Y382" s="6">
        <v>13.49466609954834</v>
      </c>
      <c r="Z382" s="6">
        <v>13.48367404937744</v>
      </c>
      <c r="AA382" s="6">
        <v>13.47165679931641</v>
      </c>
      <c r="AB382" s="6">
        <v>13.53170013427734</v>
      </c>
      <c r="AC382" s="6">
        <v>13.55441474914551</v>
      </c>
      <c r="AD382" s="6">
        <v>-0.001056778718961926</v>
      </c>
    </row>
    <row r="383" spans="1:30" s="6" customFormat="1">
      <c r="A383" s="6" t="s">
        <v>189</v>
      </c>
      <c r="B383" s="6" t="s">
        <v>1438</v>
      </c>
      <c r="C383" s="6">
        <v>45.55146789550781</v>
      </c>
      <c r="D383" s="6">
        <v>44.99364852905273</v>
      </c>
      <c r="E383" s="6">
        <v>42.56951141357422</v>
      </c>
      <c r="F383" s="6">
        <v>40.44304275512695</v>
      </c>
      <c r="G383" s="6">
        <v>40.20031356811523</v>
      </c>
      <c r="H383" s="6">
        <v>40.59371948242188</v>
      </c>
      <c r="I383" s="6">
        <v>41.01139450073242</v>
      </c>
      <c r="J383" s="6">
        <v>41.62245559692383</v>
      </c>
      <c r="K383" s="6">
        <v>42.04646301269531</v>
      </c>
      <c r="L383" s="6">
        <v>42.74465942382812</v>
      </c>
      <c r="M383" s="6">
        <v>43.00165939331055</v>
      </c>
      <c r="N383" s="6">
        <v>42.88553619384766</v>
      </c>
      <c r="O383" s="6">
        <v>42.87699127197266</v>
      </c>
      <c r="P383" s="6">
        <v>42.84758758544922</v>
      </c>
      <c r="Q383" s="6">
        <v>42.82991409301758</v>
      </c>
      <c r="R383" s="6">
        <v>42.72505569458008</v>
      </c>
      <c r="S383" s="6">
        <v>42.79103469848633</v>
      </c>
      <c r="T383" s="6">
        <v>43.07687377929688</v>
      </c>
      <c r="U383" s="6">
        <v>43.47841262817383</v>
      </c>
      <c r="V383" s="6">
        <v>43.90837097167969</v>
      </c>
      <c r="W383" s="6">
        <v>44.22562408447266</v>
      </c>
      <c r="X383" s="6">
        <v>44.59601974487305</v>
      </c>
      <c r="Y383" s="6">
        <v>44.92522048950195</v>
      </c>
      <c r="Z383" s="6">
        <v>45.21853256225586</v>
      </c>
      <c r="AA383" s="6">
        <v>45.34087371826172</v>
      </c>
      <c r="AB383" s="6">
        <v>45.41667938232422</v>
      </c>
      <c r="AC383" s="6">
        <v>45.47076034545898</v>
      </c>
      <c r="AD383" s="6">
        <v>-6.820381253269669E-05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19.08684921264648</v>
      </c>
      <c r="D386" s="6">
        <v>19.08927345275879</v>
      </c>
      <c r="E386" s="6">
        <v>19.96632385253906</v>
      </c>
      <c r="F386" s="6">
        <v>19.74967193603516</v>
      </c>
      <c r="G386" s="6">
        <v>19.81867980957031</v>
      </c>
      <c r="H386" s="6">
        <v>20.21371650695801</v>
      </c>
      <c r="I386" s="6">
        <v>20.67139053344727</v>
      </c>
      <c r="J386" s="6">
        <v>21.16460800170898</v>
      </c>
      <c r="K386" s="6">
        <v>21.93193054199219</v>
      </c>
      <c r="L386" s="6">
        <v>22.81583976745605</v>
      </c>
      <c r="M386" s="6">
        <v>23.66759300231934</v>
      </c>
      <c r="N386" s="6">
        <v>24.30883026123047</v>
      </c>
      <c r="O386" s="6">
        <v>24.46847534179688</v>
      </c>
      <c r="P386" s="6">
        <v>24.57842826843262</v>
      </c>
      <c r="Q386" s="6">
        <v>24.69245910644531</v>
      </c>
      <c r="R386" s="6">
        <v>24.84480285644531</v>
      </c>
      <c r="S386" s="6">
        <v>25.04085540771484</v>
      </c>
      <c r="T386" s="6">
        <v>25.32926940917969</v>
      </c>
      <c r="U386" s="6">
        <v>25.54255294799805</v>
      </c>
      <c r="V386" s="6">
        <v>25.86422348022461</v>
      </c>
      <c r="W386" s="6">
        <v>26.15102195739746</v>
      </c>
      <c r="X386" s="6">
        <v>26.37778663635254</v>
      </c>
      <c r="Y386" s="6">
        <v>26.8859748840332</v>
      </c>
      <c r="Z386" s="6">
        <v>26.97954177856445</v>
      </c>
      <c r="AA386" s="6">
        <v>27.13109016418457</v>
      </c>
      <c r="AB386" s="6">
        <v>27.45083999633789</v>
      </c>
      <c r="AC386" s="6">
        <v>27.76774215698242</v>
      </c>
      <c r="AD386" s="6">
        <v>0.0145227301469717</v>
      </c>
    </row>
    <row r="387" spans="1:30" s="6" customFormat="1">
      <c r="A387" s="6" t="s">
        <v>191</v>
      </c>
      <c r="B387" s="6" t="s">
        <v>1323</v>
      </c>
      <c r="C387" s="6">
        <v>26.20793151855469</v>
      </c>
      <c r="D387" s="6">
        <v>24.70752716064453</v>
      </c>
      <c r="E387" s="6">
        <v>23.59369850158691</v>
      </c>
      <c r="F387" s="6">
        <v>23.05879402160645</v>
      </c>
      <c r="G387" s="6">
        <v>22.77963256835938</v>
      </c>
      <c r="H387" s="6">
        <v>22.63545036315918</v>
      </c>
      <c r="I387" s="6">
        <v>22.44301223754883</v>
      </c>
      <c r="J387" s="6">
        <v>22.73584365844727</v>
      </c>
      <c r="K387" s="6">
        <v>22.5134162902832</v>
      </c>
      <c r="L387" s="6">
        <v>22.6385669708252</v>
      </c>
      <c r="M387" s="6">
        <v>23.01274871826172</v>
      </c>
      <c r="N387" s="6">
        <v>23.32516670227051</v>
      </c>
      <c r="O387" s="6">
        <v>23.28573989868164</v>
      </c>
      <c r="P387" s="6">
        <v>23.50201225280762</v>
      </c>
      <c r="Q387" s="6">
        <v>23.63721084594727</v>
      </c>
      <c r="R387" s="6">
        <v>23.80046653747559</v>
      </c>
      <c r="S387" s="6">
        <v>23.95486450195312</v>
      </c>
      <c r="T387" s="6">
        <v>24.00742149353027</v>
      </c>
      <c r="U387" s="6">
        <v>23.94122695922852</v>
      </c>
      <c r="V387" s="6">
        <v>24.12747383117676</v>
      </c>
      <c r="W387" s="6">
        <v>24.24455451965332</v>
      </c>
      <c r="X387" s="6">
        <v>24.49154663085938</v>
      </c>
      <c r="Y387" s="6">
        <v>24.8270378112793</v>
      </c>
      <c r="Z387" s="6">
        <v>24.80355453491211</v>
      </c>
      <c r="AA387" s="6">
        <v>24.88656425476074</v>
      </c>
      <c r="AB387" s="6">
        <v>25.0861930847168</v>
      </c>
      <c r="AC387" s="6">
        <v>25.34015846252441</v>
      </c>
      <c r="AD387" s="6">
        <v>-0.001294225856474318</v>
      </c>
    </row>
    <row r="388" spans="1:30" s="6" customFormat="1">
      <c r="A388" s="6" t="s">
        <v>192</v>
      </c>
      <c r="B388" s="6" t="s">
        <v>1324</v>
      </c>
      <c r="C388" s="6">
        <v>6.746078491210938</v>
      </c>
      <c r="D388" s="6">
        <v>7.471697807312012</v>
      </c>
      <c r="E388" s="6">
        <v>7.879946231842041</v>
      </c>
      <c r="F388" s="6">
        <v>8.852457046508789</v>
      </c>
      <c r="G388" s="6">
        <v>9.962576866149902</v>
      </c>
      <c r="H388" s="6">
        <v>11.14361476898193</v>
      </c>
      <c r="I388" s="6">
        <v>12.30873966217041</v>
      </c>
      <c r="J388" s="6">
        <v>12.58263874053955</v>
      </c>
      <c r="K388" s="6">
        <v>12.46233177185059</v>
      </c>
      <c r="L388" s="6">
        <v>12.62220668792725</v>
      </c>
      <c r="M388" s="6">
        <v>12.97352123260498</v>
      </c>
      <c r="N388" s="6">
        <v>13.06997680664062</v>
      </c>
      <c r="O388" s="6">
        <v>12.90516948699951</v>
      </c>
      <c r="P388" s="6">
        <v>12.96930408477783</v>
      </c>
      <c r="Q388" s="6">
        <v>13.21973896026611</v>
      </c>
      <c r="R388" s="6">
        <v>13.3643627166748</v>
      </c>
      <c r="S388" s="6">
        <v>13.47218322753906</v>
      </c>
      <c r="T388" s="6">
        <v>13.54847049713135</v>
      </c>
      <c r="U388" s="6">
        <v>13.53250694274902</v>
      </c>
      <c r="V388" s="6">
        <v>13.67307186126709</v>
      </c>
      <c r="W388" s="6">
        <v>13.79394817352295</v>
      </c>
      <c r="X388" s="6">
        <v>13.99940013885498</v>
      </c>
      <c r="Y388" s="6">
        <v>14.00913524627686</v>
      </c>
      <c r="Z388" s="6">
        <v>14.0027437210083</v>
      </c>
      <c r="AA388" s="6">
        <v>14.09232234954834</v>
      </c>
      <c r="AB388" s="6">
        <v>14.23364067077637</v>
      </c>
      <c r="AC388" s="6">
        <v>14.46773910522461</v>
      </c>
      <c r="AD388" s="6">
        <v>0.02977940758111686</v>
      </c>
    </row>
    <row r="389" spans="1:30" s="6" customFormat="1">
      <c r="A389" s="6" t="s">
        <v>193</v>
      </c>
      <c r="B389" s="6" t="s">
        <v>1260</v>
      </c>
      <c r="C389" s="6">
        <v>9.55585765838623</v>
      </c>
      <c r="D389" s="6">
        <v>8.494472503662109</v>
      </c>
      <c r="E389" s="6">
        <v>8.556682586669922</v>
      </c>
      <c r="F389" s="6">
        <v>8.503222465515137</v>
      </c>
      <c r="G389" s="6">
        <v>8.545987129211426</v>
      </c>
      <c r="H389" s="6">
        <v>8.699306488037109</v>
      </c>
      <c r="I389" s="6">
        <v>8.880143165588379</v>
      </c>
      <c r="J389" s="6">
        <v>8.986245155334473</v>
      </c>
      <c r="K389" s="6">
        <v>9.252333641052246</v>
      </c>
      <c r="L389" s="6">
        <v>9.509905815124512</v>
      </c>
      <c r="M389" s="6">
        <v>9.670581817626953</v>
      </c>
      <c r="N389" s="6">
        <v>9.924626350402832</v>
      </c>
      <c r="O389" s="6">
        <v>9.907164573669434</v>
      </c>
      <c r="P389" s="6">
        <v>9.859756469726562</v>
      </c>
      <c r="Q389" s="6">
        <v>9.827220916748047</v>
      </c>
      <c r="R389" s="6">
        <v>9.789555549621582</v>
      </c>
      <c r="S389" s="6">
        <v>9.803627967834473</v>
      </c>
      <c r="T389" s="6">
        <v>9.89199161529541</v>
      </c>
      <c r="U389" s="6">
        <v>9.97441577911377</v>
      </c>
      <c r="V389" s="6">
        <v>10.04582500457764</v>
      </c>
      <c r="W389" s="6">
        <v>10.0734395980835</v>
      </c>
      <c r="X389" s="6">
        <v>10.10339260101318</v>
      </c>
      <c r="Y389" s="6">
        <v>10.09448337554932</v>
      </c>
      <c r="Z389" s="6">
        <v>10.0554256439209</v>
      </c>
      <c r="AA389" s="6">
        <v>10.01817607879639</v>
      </c>
      <c r="AB389" s="6">
        <v>10.04443836212158</v>
      </c>
      <c r="AC389" s="6">
        <v>10.04172229766846</v>
      </c>
      <c r="AD389" s="6">
        <v>0.001909293819871483</v>
      </c>
    </row>
    <row r="390" spans="1:30" s="6" customFormat="1">
      <c r="A390" s="6" t="s">
        <v>194</v>
      </c>
      <c r="B390" s="6" t="s">
        <v>1438</v>
      </c>
      <c r="C390" s="6">
        <v>38.54878234863281</v>
      </c>
      <c r="D390" s="6">
        <v>37.55316162109375</v>
      </c>
      <c r="E390" s="6">
        <v>35.12916564941406</v>
      </c>
      <c r="F390" s="6">
        <v>33.09617233276367</v>
      </c>
      <c r="G390" s="6">
        <v>32.96151351928711</v>
      </c>
      <c r="H390" s="6">
        <v>33.27231979370117</v>
      </c>
      <c r="I390" s="6">
        <v>33.64619064331055</v>
      </c>
      <c r="J390" s="6">
        <v>34.15780258178711</v>
      </c>
      <c r="K390" s="6">
        <v>34.43595504760742</v>
      </c>
      <c r="L390" s="6">
        <v>35.01508712768555</v>
      </c>
      <c r="M390" s="6">
        <v>35.12036514282227</v>
      </c>
      <c r="N390" s="6">
        <v>34.84014892578125</v>
      </c>
      <c r="O390" s="6">
        <v>34.74226379394531</v>
      </c>
      <c r="P390" s="6">
        <v>34.63050079345703</v>
      </c>
      <c r="Q390" s="6">
        <v>34.54739761352539</v>
      </c>
      <c r="R390" s="6">
        <v>34.33315658569336</v>
      </c>
      <c r="S390" s="6">
        <v>34.31328582763672</v>
      </c>
      <c r="T390" s="6">
        <v>34.48773956298828</v>
      </c>
      <c r="U390" s="6">
        <v>34.74222183227539</v>
      </c>
      <c r="V390" s="6">
        <v>35.04964828491211</v>
      </c>
      <c r="W390" s="6">
        <v>35.21268081665039</v>
      </c>
      <c r="X390" s="6">
        <v>35.4506721496582</v>
      </c>
      <c r="Y390" s="6">
        <v>35.63593673706055</v>
      </c>
      <c r="Z390" s="6">
        <v>35.75257110595703</v>
      </c>
      <c r="AA390" s="6">
        <v>35.68399429321289</v>
      </c>
      <c r="AB390" s="6">
        <v>35.61660766601562</v>
      </c>
      <c r="AC390" s="6">
        <v>35.49015045166016</v>
      </c>
      <c r="AD390" s="6">
        <v>-0.00317453920344668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12.66030502319336</v>
      </c>
      <c r="D393" s="6">
        <v>12.62258720397949</v>
      </c>
      <c r="E393" s="6">
        <v>13.46244239807129</v>
      </c>
      <c r="F393" s="6">
        <v>13.26108360290527</v>
      </c>
      <c r="G393" s="6">
        <v>13.32800197601318</v>
      </c>
      <c r="H393" s="6">
        <v>13.71510696411133</v>
      </c>
      <c r="I393" s="6">
        <v>14.17218971252441</v>
      </c>
      <c r="J393" s="6">
        <v>14.67135620117188</v>
      </c>
      <c r="K393" s="6">
        <v>15.45549011230469</v>
      </c>
      <c r="L393" s="6">
        <v>16.37720489501953</v>
      </c>
      <c r="M393" s="6">
        <v>17.28413581848145</v>
      </c>
      <c r="N393" s="6">
        <v>17.72832489013672</v>
      </c>
      <c r="O393" s="6">
        <v>17.86319732666016</v>
      </c>
      <c r="P393" s="6">
        <v>17.98474884033203</v>
      </c>
      <c r="Q393" s="6">
        <v>18.10971641540527</v>
      </c>
      <c r="R393" s="6">
        <v>18.27596473693848</v>
      </c>
      <c r="S393" s="6">
        <v>18.49030685424805</v>
      </c>
      <c r="T393" s="6">
        <v>18.80631828308105</v>
      </c>
      <c r="U393" s="6">
        <v>19.04348182678223</v>
      </c>
      <c r="V393" s="6">
        <v>19.39952659606934</v>
      </c>
      <c r="W393" s="6">
        <v>19.72055435180664</v>
      </c>
      <c r="X393" s="6">
        <v>19.97657585144043</v>
      </c>
      <c r="Y393" s="6">
        <v>20.54616165161133</v>
      </c>
      <c r="Z393" s="6">
        <v>20.65927886962891</v>
      </c>
      <c r="AA393" s="6">
        <v>20.83247184753418</v>
      </c>
      <c r="AB393" s="6">
        <v>21.15149879455566</v>
      </c>
      <c r="AC393" s="6">
        <v>21.5146427154541</v>
      </c>
      <c r="AD393" s="6">
        <v>0.02060409493515936</v>
      </c>
    </row>
    <row r="394" spans="1:30" s="6" customFormat="1">
      <c r="A394" s="6" t="s">
        <v>196</v>
      </c>
      <c r="B394" s="6" t="s">
        <v>1323</v>
      </c>
      <c r="C394" s="6">
        <v>26.09174537658691</v>
      </c>
      <c r="D394" s="6">
        <v>24.6008472442627</v>
      </c>
      <c r="E394" s="6">
        <v>23.4527645111084</v>
      </c>
      <c r="F394" s="6">
        <v>22.88778877258301</v>
      </c>
      <c r="G394" s="6">
        <v>22.58101844787598</v>
      </c>
      <c r="H394" s="6">
        <v>22.40361976623535</v>
      </c>
      <c r="I394" s="6">
        <v>22.17411804199219</v>
      </c>
      <c r="J394" s="6">
        <v>22.47150993347168</v>
      </c>
      <c r="K394" s="6">
        <v>22.23131370544434</v>
      </c>
      <c r="L394" s="6">
        <v>22.36943435668945</v>
      </c>
      <c r="M394" s="6">
        <v>22.74890327453613</v>
      </c>
      <c r="N394" s="6">
        <v>22.80010604858398</v>
      </c>
      <c r="O394" s="6">
        <v>22.72426986694336</v>
      </c>
      <c r="P394" s="6">
        <v>22.9503345489502</v>
      </c>
      <c r="Q394" s="6">
        <v>23.08394241333008</v>
      </c>
      <c r="R394" s="6">
        <v>23.2420654296875</v>
      </c>
      <c r="S394" s="6">
        <v>23.39871597290039</v>
      </c>
      <c r="T394" s="6">
        <v>23.45606994628906</v>
      </c>
      <c r="U394" s="6">
        <v>23.39564514160156</v>
      </c>
      <c r="V394" s="6">
        <v>23.59040832519531</v>
      </c>
      <c r="W394" s="6">
        <v>23.72575378417969</v>
      </c>
      <c r="X394" s="6">
        <v>23.97567558288574</v>
      </c>
      <c r="Y394" s="6">
        <v>24.31002426147461</v>
      </c>
      <c r="Z394" s="6">
        <v>24.28622817993164</v>
      </c>
      <c r="AA394" s="6">
        <v>24.3744945526123</v>
      </c>
      <c r="AB394" s="6">
        <v>24.53696632385254</v>
      </c>
      <c r="AC394" s="6">
        <v>24.80052757263184</v>
      </c>
      <c r="AD394" s="6">
        <v>-0.001950175515433861</v>
      </c>
    </row>
    <row r="395" spans="1:30" s="6" customFormat="1">
      <c r="A395" s="6" t="s">
        <v>197</v>
      </c>
      <c r="B395" s="6" t="s">
        <v>1324</v>
      </c>
      <c r="C395" s="6">
        <v>7.834668636322021</v>
      </c>
      <c r="D395" s="6">
        <v>8.848112106323242</v>
      </c>
      <c r="E395" s="6">
        <v>9.485331535339355</v>
      </c>
      <c r="F395" s="6">
        <v>10.64502906799316</v>
      </c>
      <c r="G395" s="6">
        <v>11.93059921264648</v>
      </c>
      <c r="H395" s="6">
        <v>13.34670639038086</v>
      </c>
      <c r="I395" s="6">
        <v>14.7567253112793</v>
      </c>
      <c r="J395" s="6">
        <v>15.03277969360352</v>
      </c>
      <c r="K395" s="6">
        <v>14.95070457458496</v>
      </c>
      <c r="L395" s="6">
        <v>15.15403461456299</v>
      </c>
      <c r="M395" s="6">
        <v>15.53204441070557</v>
      </c>
      <c r="N395" s="6">
        <v>15.6433744430542</v>
      </c>
      <c r="O395" s="6">
        <v>15.50343036651611</v>
      </c>
      <c r="P395" s="6">
        <v>15.58205795288086</v>
      </c>
      <c r="Q395" s="6">
        <v>15.81667423248291</v>
      </c>
      <c r="R395" s="6">
        <v>15.95999813079834</v>
      </c>
      <c r="S395" s="6">
        <v>16.0630931854248</v>
      </c>
      <c r="T395" s="6">
        <v>16.15496253967285</v>
      </c>
      <c r="U395" s="6">
        <v>16.15888214111328</v>
      </c>
      <c r="V395" s="6">
        <v>16.27620315551758</v>
      </c>
      <c r="W395" s="6">
        <v>16.40821838378906</v>
      </c>
      <c r="X395" s="6">
        <v>16.60849189758301</v>
      </c>
      <c r="Y395" s="6">
        <v>16.6219654083252</v>
      </c>
      <c r="Z395" s="6">
        <v>16.61914825439453</v>
      </c>
      <c r="AA395" s="6">
        <v>16.70964241027832</v>
      </c>
      <c r="AB395" s="6">
        <v>16.85225868225098</v>
      </c>
      <c r="AC395" s="6">
        <v>17.08676338195801</v>
      </c>
      <c r="AD395" s="6">
        <v>0.03044444784907308</v>
      </c>
    </row>
    <row r="396" spans="1:30" s="6" customFormat="1">
      <c r="A396" s="6" t="s">
        <v>198</v>
      </c>
      <c r="B396" s="6" t="s">
        <v>1440</v>
      </c>
      <c r="C396" s="6">
        <v>3.335917472839355</v>
      </c>
      <c r="D396" s="6">
        <v>4.022656917572021</v>
      </c>
      <c r="E396" s="6">
        <v>3.905746698379517</v>
      </c>
      <c r="F396" s="6">
        <v>3.778936147689819</v>
      </c>
      <c r="G396" s="6">
        <v>3.812741041183472</v>
      </c>
      <c r="H396" s="6">
        <v>3.94408392906189</v>
      </c>
      <c r="I396" s="6">
        <v>4.1099534034729</v>
      </c>
      <c r="J396" s="6">
        <v>4.232446193695068</v>
      </c>
      <c r="K396" s="6">
        <v>4.590480804443359</v>
      </c>
      <c r="L396" s="6">
        <v>4.882049560546875</v>
      </c>
      <c r="M396" s="6">
        <v>5.079061985015869</v>
      </c>
      <c r="N396" s="6">
        <v>5.126503467559814</v>
      </c>
      <c r="O396" s="6">
        <v>5.071773052215576</v>
      </c>
      <c r="P396" s="6">
        <v>5.017704486846924</v>
      </c>
      <c r="Q396" s="6">
        <v>4.986296653747559</v>
      </c>
      <c r="R396" s="6">
        <v>4.950621128082275</v>
      </c>
      <c r="S396" s="6">
        <v>4.996282577514648</v>
      </c>
      <c r="T396" s="6">
        <v>5.101848125457764</v>
      </c>
      <c r="U396" s="6">
        <v>5.202138900756836</v>
      </c>
      <c r="V396" s="6">
        <v>5.281799793243408</v>
      </c>
      <c r="W396" s="6">
        <v>5.321344375610352</v>
      </c>
      <c r="X396" s="6">
        <v>5.342275619506836</v>
      </c>
      <c r="Y396" s="6">
        <v>5.339778423309326</v>
      </c>
      <c r="Z396" s="6">
        <v>5.299973011016846</v>
      </c>
      <c r="AA396" s="6">
        <v>5.282256126403809</v>
      </c>
      <c r="AB396" s="6">
        <v>5.287107467651367</v>
      </c>
      <c r="AC396" s="6">
        <v>5.289259910583496</v>
      </c>
      <c r="AD396" s="6">
        <v>0.01788617499128931</v>
      </c>
    </row>
    <row r="397" spans="1:30" s="6" customFormat="1">
      <c r="A397" s="6" t="s">
        <v>199</v>
      </c>
      <c r="B397" s="6" t="s">
        <v>1333</v>
      </c>
      <c r="C397" s="6">
        <v>7.767786502838135</v>
      </c>
      <c r="D397" s="6">
        <v>7.639756202697754</v>
      </c>
      <c r="E397" s="6">
        <v>7.586628913879395</v>
      </c>
      <c r="F397" s="6">
        <v>7.555089473724365</v>
      </c>
      <c r="G397" s="6">
        <v>7.521146774291992</v>
      </c>
      <c r="H397" s="6">
        <v>7.510680675506592</v>
      </c>
      <c r="I397" s="6">
        <v>7.508952617645264</v>
      </c>
      <c r="J397" s="6">
        <v>7.51290225982666</v>
      </c>
      <c r="K397" s="6">
        <v>7.530041694641113</v>
      </c>
      <c r="L397" s="6">
        <v>7.521722793579102</v>
      </c>
      <c r="M397" s="6">
        <v>7.486648082733154</v>
      </c>
      <c r="N397" s="6">
        <v>7.503573417663574</v>
      </c>
      <c r="O397" s="6">
        <v>7.498020648956299</v>
      </c>
      <c r="P397" s="6">
        <v>7.495973587036133</v>
      </c>
      <c r="Q397" s="6">
        <v>7.49669361114502</v>
      </c>
      <c r="R397" s="6">
        <v>7.47649621963501</v>
      </c>
      <c r="S397" s="6">
        <v>7.476153373718262</v>
      </c>
      <c r="T397" s="6">
        <v>7.450304508209229</v>
      </c>
      <c r="U397" s="6">
        <v>7.448219299316406</v>
      </c>
      <c r="V397" s="6">
        <v>7.4452223777771</v>
      </c>
      <c r="W397" s="6">
        <v>7.450690746307373</v>
      </c>
      <c r="X397" s="6">
        <v>7.462348937988281</v>
      </c>
      <c r="Y397" s="6">
        <v>7.460471153259277</v>
      </c>
      <c r="Z397" s="6">
        <v>7.454970836639404</v>
      </c>
      <c r="AA397" s="6">
        <v>7.44863224029541</v>
      </c>
      <c r="AB397" s="6">
        <v>7.450023174285889</v>
      </c>
      <c r="AC397" s="6">
        <v>7.445319175720215</v>
      </c>
      <c r="AD397" s="6">
        <v>-0.001629429115644454</v>
      </c>
    </row>
    <row r="398" spans="1:30" s="6" customFormat="1">
      <c r="A398" s="6" t="s">
        <v>200</v>
      </c>
      <c r="B398" s="6" t="s">
        <v>1334</v>
      </c>
      <c r="C398" s="6">
        <v>3.571841955184937</v>
      </c>
      <c r="D398" s="6">
        <v>3.60663366317749</v>
      </c>
      <c r="E398" s="6">
        <v>3.619670152664185</v>
      </c>
      <c r="F398" s="6">
        <v>3.603546857833862</v>
      </c>
      <c r="G398" s="6">
        <v>3.573537111282349</v>
      </c>
      <c r="H398" s="6">
        <v>3.554265260696411</v>
      </c>
      <c r="I398" s="6">
        <v>3.52492880821228</v>
      </c>
      <c r="J398" s="6">
        <v>3.50440502166748</v>
      </c>
      <c r="K398" s="6">
        <v>3.472551107406616</v>
      </c>
      <c r="L398" s="6">
        <v>3.458359003067017</v>
      </c>
      <c r="M398" s="6">
        <v>3.449886560440063</v>
      </c>
      <c r="N398" s="6">
        <v>3.423395395278931</v>
      </c>
      <c r="O398" s="6">
        <v>3.421652555465698</v>
      </c>
      <c r="P398" s="6">
        <v>3.421935796737671</v>
      </c>
      <c r="Q398" s="6">
        <v>3.448801755905151</v>
      </c>
      <c r="R398" s="6">
        <v>3.421115159988403</v>
      </c>
      <c r="S398" s="6">
        <v>3.41687798500061</v>
      </c>
      <c r="T398" s="6">
        <v>3.419033765792847</v>
      </c>
      <c r="U398" s="6">
        <v>3.415905475616455</v>
      </c>
      <c r="V398" s="6">
        <v>3.419967889785767</v>
      </c>
      <c r="W398" s="6">
        <v>3.424081802368164</v>
      </c>
      <c r="X398" s="6">
        <v>3.431156158447266</v>
      </c>
      <c r="Y398" s="6">
        <v>3.445108652114868</v>
      </c>
      <c r="Z398" s="6">
        <v>3.444397687911987</v>
      </c>
      <c r="AA398" s="6">
        <v>3.442737340927124</v>
      </c>
      <c r="AB398" s="6">
        <v>3.445073127746582</v>
      </c>
      <c r="AC398" s="6">
        <v>3.454500198364258</v>
      </c>
      <c r="AD398" s="6">
        <v>-0.001283930063212702</v>
      </c>
    </row>
    <row r="399" spans="1:30" s="6" customFormat="1">
      <c r="A399" s="6" t="s">
        <v>201</v>
      </c>
      <c r="B399" s="6" t="s">
        <v>1350</v>
      </c>
      <c r="C399" s="6">
        <v>9.525184631347656</v>
      </c>
      <c r="D399" s="6">
        <v>10.64007472991943</v>
      </c>
      <c r="E399" s="6">
        <v>10.51750564575195</v>
      </c>
      <c r="F399" s="6">
        <v>10.38045597076416</v>
      </c>
      <c r="G399" s="6">
        <v>10.503005027771</v>
      </c>
      <c r="H399" s="6">
        <v>10.62315654754639</v>
      </c>
      <c r="I399" s="6">
        <v>10.80698108673096</v>
      </c>
      <c r="J399" s="6">
        <v>10.98133754730225</v>
      </c>
      <c r="K399" s="6">
        <v>11.40980434417725</v>
      </c>
      <c r="L399" s="6">
        <v>11.76401615142822</v>
      </c>
      <c r="M399" s="6">
        <v>12.0406322479248</v>
      </c>
      <c r="N399" s="6">
        <v>12.15225696563721</v>
      </c>
      <c r="O399" s="6">
        <v>12.06453895568848</v>
      </c>
      <c r="P399" s="6">
        <v>12.00697326660156</v>
      </c>
      <c r="Q399" s="6">
        <v>12.13341331481934</v>
      </c>
      <c r="R399" s="6">
        <v>12.04129123687744</v>
      </c>
      <c r="S399" s="6">
        <v>12.08511734008789</v>
      </c>
      <c r="T399" s="6">
        <v>12.2252082824707</v>
      </c>
      <c r="U399" s="6">
        <v>12.37090682983398</v>
      </c>
      <c r="V399" s="6">
        <v>12.31960773468018</v>
      </c>
      <c r="W399" s="6">
        <v>12.3811502456665</v>
      </c>
      <c r="X399" s="6">
        <v>12.3875904083252</v>
      </c>
      <c r="Y399" s="6">
        <v>12.38253116607666</v>
      </c>
      <c r="Z399" s="6">
        <v>12.30272579193115</v>
      </c>
      <c r="AA399" s="6">
        <v>12.28686618804932</v>
      </c>
      <c r="AB399" s="6">
        <v>12.28929233551025</v>
      </c>
      <c r="AC399" s="6">
        <v>12.12769508361816</v>
      </c>
      <c r="AD399" s="6">
        <v>0.009333766678421229</v>
      </c>
    </row>
    <row r="400" spans="1:30" s="6" customFormat="1">
      <c r="A400" s="6" t="s">
        <v>202</v>
      </c>
      <c r="B400" s="6" t="s">
        <v>1438</v>
      </c>
      <c r="C400" s="6">
        <v>26.50483512878418</v>
      </c>
      <c r="D400" s="6">
        <v>25.89454078674316</v>
      </c>
      <c r="E400" s="6">
        <v>23.52114295959473</v>
      </c>
      <c r="F400" s="6">
        <v>22.1285400390625</v>
      </c>
      <c r="G400" s="6">
        <v>21.96026992797852</v>
      </c>
      <c r="H400" s="6">
        <v>22.23841285705566</v>
      </c>
      <c r="I400" s="6">
        <v>22.55141448974609</v>
      </c>
      <c r="J400" s="6">
        <v>23.03071594238281</v>
      </c>
      <c r="K400" s="6">
        <v>23.39855575561523</v>
      </c>
      <c r="L400" s="6">
        <v>23.90757179260254</v>
      </c>
      <c r="M400" s="6">
        <v>23.9614372253418</v>
      </c>
      <c r="N400" s="6">
        <v>23.68971061706543</v>
      </c>
      <c r="O400" s="6">
        <v>23.47279739379883</v>
      </c>
      <c r="P400" s="6">
        <v>23.35924911499023</v>
      </c>
      <c r="Q400" s="6">
        <v>23.28705978393555</v>
      </c>
      <c r="R400" s="6">
        <v>23.21599388122559</v>
      </c>
      <c r="S400" s="6">
        <v>23.24316787719727</v>
      </c>
      <c r="T400" s="6">
        <v>23.4145565032959</v>
      </c>
      <c r="U400" s="6">
        <v>23.72326278686523</v>
      </c>
      <c r="V400" s="6">
        <v>23.94509124755859</v>
      </c>
      <c r="W400" s="6">
        <v>24.11780166625977</v>
      </c>
      <c r="X400" s="6">
        <v>24.3240852355957</v>
      </c>
      <c r="Y400" s="6">
        <v>24.52516746520996</v>
      </c>
      <c r="Z400" s="6">
        <v>24.67178916931152</v>
      </c>
      <c r="AA400" s="6">
        <v>24.71464157104492</v>
      </c>
      <c r="AB400" s="6">
        <v>24.69634246826172</v>
      </c>
      <c r="AC400" s="6">
        <v>24.65470314025879</v>
      </c>
      <c r="AD400" s="6">
        <v>-0.002779188385032105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17.58928298950195</v>
      </c>
      <c r="D403" s="6">
        <v>17.76588439941406</v>
      </c>
      <c r="E403" s="6">
        <v>18.58312606811523</v>
      </c>
      <c r="F403" s="6">
        <v>18.33975028991699</v>
      </c>
      <c r="G403" s="6">
        <v>18.40811157226562</v>
      </c>
      <c r="H403" s="6">
        <v>18.76145362854004</v>
      </c>
      <c r="I403" s="6">
        <v>19.15083312988281</v>
      </c>
      <c r="J403" s="6">
        <v>19.56524276733398</v>
      </c>
      <c r="K403" s="6">
        <v>20.2216968536377</v>
      </c>
      <c r="L403" s="6">
        <v>20.96390533447266</v>
      </c>
      <c r="M403" s="6">
        <v>21.66577529907227</v>
      </c>
      <c r="N403" s="6">
        <v>22.15475463867188</v>
      </c>
      <c r="O403" s="6">
        <v>22.26127815246582</v>
      </c>
      <c r="P403" s="6">
        <v>22.34722328186035</v>
      </c>
      <c r="Q403" s="6">
        <v>22.4398365020752</v>
      </c>
      <c r="R403" s="6">
        <v>22.56657600402832</v>
      </c>
      <c r="S403" s="6">
        <v>22.72964286804199</v>
      </c>
      <c r="T403" s="6">
        <v>22.97146987915039</v>
      </c>
      <c r="U403" s="6">
        <v>23.14115905761719</v>
      </c>
      <c r="V403" s="6">
        <v>23.40985488891602</v>
      </c>
      <c r="W403" s="6">
        <v>23.64193344116211</v>
      </c>
      <c r="X403" s="6">
        <v>23.82230758666992</v>
      </c>
      <c r="Y403" s="6">
        <v>24.2534008026123</v>
      </c>
      <c r="Z403" s="6">
        <v>24.30445289611816</v>
      </c>
      <c r="AA403" s="6">
        <v>24.42753410339355</v>
      </c>
      <c r="AB403" s="6">
        <v>24.69277000427246</v>
      </c>
      <c r="AC403" s="6">
        <v>24.95312118530273</v>
      </c>
      <c r="AD403" s="6">
        <v>0.01354121352118587</v>
      </c>
    </row>
    <row r="404" spans="1:30" s="6" customFormat="1">
      <c r="A404" s="6" t="s">
        <v>204</v>
      </c>
      <c r="B404" s="6" t="s">
        <v>1441</v>
      </c>
      <c r="C404" s="6">
        <v>28.82062911987305</v>
      </c>
      <c r="D404" s="6">
        <v>28.94012641906738</v>
      </c>
      <c r="E404" s="6">
        <v>29.92621421813965</v>
      </c>
      <c r="F404" s="6">
        <v>29.8483943939209</v>
      </c>
      <c r="G404" s="6">
        <v>29.38900566101074</v>
      </c>
      <c r="H404" s="6">
        <v>29.22620391845703</v>
      </c>
      <c r="I404" s="6">
        <v>29.14726638793945</v>
      </c>
      <c r="J404" s="6">
        <v>29.44452857971191</v>
      </c>
      <c r="K404" s="6">
        <v>29.3255500793457</v>
      </c>
      <c r="L404" s="6">
        <v>29.35268974304199</v>
      </c>
      <c r="M404" s="6">
        <v>30.11548805236816</v>
      </c>
      <c r="N404" s="6">
        <v>30.35042381286621</v>
      </c>
      <c r="O404" s="6">
        <v>30.60814476013184</v>
      </c>
      <c r="P404" s="6">
        <v>30.6148738861084</v>
      </c>
      <c r="Q404" s="6">
        <v>31.02596855163574</v>
      </c>
      <c r="R404" s="6">
        <v>31.16193962097168</v>
      </c>
      <c r="S404" s="6">
        <v>31.10685920715332</v>
      </c>
      <c r="T404" s="6">
        <v>31.03384780883789</v>
      </c>
      <c r="U404" s="6">
        <v>30.84803009033203</v>
      </c>
      <c r="V404" s="6">
        <v>31.06779479980469</v>
      </c>
      <c r="W404" s="6">
        <v>31.09261894226074</v>
      </c>
      <c r="X404" s="6">
        <v>31.28964042663574</v>
      </c>
      <c r="Y404" s="6">
        <v>31.4187068939209</v>
      </c>
      <c r="Z404" s="6">
        <v>31.3298168182373</v>
      </c>
      <c r="AA404" s="6">
        <v>31.4439754486084</v>
      </c>
      <c r="AB404" s="6">
        <v>31.61285018920898</v>
      </c>
      <c r="AC404" s="6">
        <v>32.48622894287109</v>
      </c>
      <c r="AD404" s="6">
        <v>0.004615420512411594</v>
      </c>
    </row>
    <row r="405" spans="1:30" s="6" customFormat="1">
      <c r="A405" s="6" t="s">
        <v>205</v>
      </c>
      <c r="B405" s="6" t="s">
        <v>1442</v>
      </c>
      <c r="C405" s="6">
        <v>28.67984199523926</v>
      </c>
      <c r="D405" s="6">
        <v>27.09455108642578</v>
      </c>
      <c r="E405" s="6">
        <v>25.42775344848633</v>
      </c>
      <c r="F405" s="6">
        <v>24.98044776916504</v>
      </c>
      <c r="G405" s="6">
        <v>24.76948165893555</v>
      </c>
      <c r="H405" s="6">
        <v>24.84413528442383</v>
      </c>
      <c r="I405" s="6">
        <v>24.85240745544434</v>
      </c>
      <c r="J405" s="6">
        <v>25.09938430786133</v>
      </c>
      <c r="K405" s="6">
        <v>24.95024108886719</v>
      </c>
      <c r="L405" s="6">
        <v>25.02695274353027</v>
      </c>
      <c r="M405" s="6">
        <v>25.65499877929688</v>
      </c>
      <c r="N405" s="6">
        <v>26.03379821777344</v>
      </c>
      <c r="O405" s="6">
        <v>26.29321670532227</v>
      </c>
      <c r="P405" s="6">
        <v>26.40693283081055</v>
      </c>
      <c r="Q405" s="6">
        <v>26.63404083251953</v>
      </c>
      <c r="R405" s="6">
        <v>26.9019775390625</v>
      </c>
      <c r="S405" s="6">
        <v>26.92245864868164</v>
      </c>
      <c r="T405" s="6">
        <v>26.89975357055664</v>
      </c>
      <c r="U405" s="6">
        <v>26.74917411804199</v>
      </c>
      <c r="V405" s="6">
        <v>26.94445037841797</v>
      </c>
      <c r="W405" s="6">
        <v>26.97528457641602</v>
      </c>
      <c r="X405" s="6">
        <v>27.15957450866699</v>
      </c>
      <c r="Y405" s="6">
        <v>27.29808044433594</v>
      </c>
      <c r="Z405" s="6">
        <v>27.21967124938965</v>
      </c>
      <c r="AA405" s="6">
        <v>27.31814193725586</v>
      </c>
      <c r="AB405" s="6">
        <v>27.50405693054199</v>
      </c>
      <c r="AC405" s="6">
        <v>28.19341087341309</v>
      </c>
      <c r="AD405" s="6">
        <v>-0.0006577148727570092</v>
      </c>
    </row>
    <row r="406" spans="1:30" s="6" customFormat="1">
      <c r="A406" s="6" t="s">
        <v>206</v>
      </c>
      <c r="B406" s="6" t="s">
        <v>1443</v>
      </c>
      <c r="C406" s="6">
        <v>17.63892364501953</v>
      </c>
      <c r="D406" s="6">
        <v>16.3950023651123</v>
      </c>
      <c r="E406" s="6">
        <v>16.24211692810059</v>
      </c>
      <c r="F406" s="6">
        <v>16.58474540710449</v>
      </c>
      <c r="G406" s="6">
        <v>17.2173023223877</v>
      </c>
      <c r="H406" s="6">
        <v>17.94252967834473</v>
      </c>
      <c r="I406" s="6">
        <v>18.61006927490234</v>
      </c>
      <c r="J406" s="6">
        <v>18.97162818908691</v>
      </c>
      <c r="K406" s="6">
        <v>18.80992126464844</v>
      </c>
      <c r="L406" s="6">
        <v>18.94390296936035</v>
      </c>
      <c r="M406" s="6">
        <v>19.36570358276367</v>
      </c>
      <c r="N406" s="6">
        <v>19.50292778015137</v>
      </c>
      <c r="O406" s="6">
        <v>19.4670352935791</v>
      </c>
      <c r="P406" s="6">
        <v>19.71728706359863</v>
      </c>
      <c r="Q406" s="6">
        <v>19.88564491271973</v>
      </c>
      <c r="R406" s="6">
        <v>20.0882396697998</v>
      </c>
      <c r="S406" s="6">
        <v>20.2535572052002</v>
      </c>
      <c r="T406" s="6">
        <v>20.34275817871094</v>
      </c>
      <c r="U406" s="6">
        <v>20.32770919799805</v>
      </c>
      <c r="V406" s="6">
        <v>20.55818367004395</v>
      </c>
      <c r="W406" s="6">
        <v>20.70327568054199</v>
      </c>
      <c r="X406" s="6">
        <v>20.98340606689453</v>
      </c>
      <c r="Y406" s="6">
        <v>21.34564018249512</v>
      </c>
      <c r="Z406" s="6">
        <v>21.34354782104492</v>
      </c>
      <c r="AA406" s="6">
        <v>21.4519214630127</v>
      </c>
      <c r="AB406" s="6">
        <v>21.65765571594238</v>
      </c>
      <c r="AC406" s="6">
        <v>21.92753410339355</v>
      </c>
      <c r="AD406" s="6">
        <v>0.008405711308261843</v>
      </c>
    </row>
    <row r="407" spans="1:30" s="6" customFormat="1">
      <c r="A407" s="6" t="s">
        <v>207</v>
      </c>
      <c r="B407" s="6" t="s">
        <v>1444</v>
      </c>
      <c r="C407" s="6">
        <v>27.28364944458008</v>
      </c>
      <c r="D407" s="6">
        <v>25.59121322631836</v>
      </c>
      <c r="E407" s="6">
        <v>25.00673675537109</v>
      </c>
      <c r="F407" s="6">
        <v>24.99111175537109</v>
      </c>
      <c r="G407" s="6">
        <v>25.28317451477051</v>
      </c>
      <c r="H407" s="6">
        <v>25.70333099365234</v>
      </c>
      <c r="I407" s="6">
        <v>25.99611854553223</v>
      </c>
      <c r="J407" s="6">
        <v>26.30153656005859</v>
      </c>
      <c r="K407" s="6">
        <v>26.01440238952637</v>
      </c>
      <c r="L407" s="6">
        <v>26.15612030029297</v>
      </c>
      <c r="M407" s="6">
        <v>26.55902099609375</v>
      </c>
      <c r="N407" s="6">
        <v>27.05283546447754</v>
      </c>
      <c r="O407" s="6">
        <v>27.07449340820312</v>
      </c>
      <c r="P407" s="6">
        <v>27.30806732177734</v>
      </c>
      <c r="Q407" s="6">
        <v>27.43341636657715</v>
      </c>
      <c r="R407" s="6">
        <v>27.60617637634277</v>
      </c>
      <c r="S407" s="6">
        <v>27.77178573608398</v>
      </c>
      <c r="T407" s="6">
        <v>27.82599258422852</v>
      </c>
      <c r="U407" s="6">
        <v>27.72308921813965</v>
      </c>
      <c r="V407" s="6">
        <v>27.92752647399902</v>
      </c>
      <c r="W407" s="6">
        <v>28.05073738098145</v>
      </c>
      <c r="X407" s="6">
        <v>28.24396705627441</v>
      </c>
      <c r="Y407" s="6">
        <v>28.71702575683594</v>
      </c>
      <c r="Z407" s="6">
        <v>28.68688011169434</v>
      </c>
      <c r="AA407" s="6">
        <v>28.77594947814941</v>
      </c>
      <c r="AB407" s="6">
        <v>29.02377700805664</v>
      </c>
      <c r="AC407" s="6">
        <v>29.30227661132812</v>
      </c>
      <c r="AD407" s="6">
        <v>0.002749064525679579</v>
      </c>
    </row>
    <row r="408" spans="1:30" s="6" customFormat="1">
      <c r="A408" s="6" t="s">
        <v>208</v>
      </c>
      <c r="B408" s="6" t="s">
        <v>1324</v>
      </c>
      <c r="C408" s="6">
        <v>13.40128803253174</v>
      </c>
      <c r="D408" s="6">
        <v>11.84385585784912</v>
      </c>
      <c r="E408" s="6">
        <v>12.69038200378418</v>
      </c>
      <c r="F408" s="6">
        <v>12.54654884338379</v>
      </c>
      <c r="G408" s="6">
        <v>12.54203033447266</v>
      </c>
      <c r="H408" s="6">
        <v>12.59511184692383</v>
      </c>
      <c r="I408" s="6">
        <v>12.63126945495605</v>
      </c>
      <c r="J408" s="6">
        <v>12.84105396270752</v>
      </c>
      <c r="K408" s="6">
        <v>12.75274467468262</v>
      </c>
      <c r="L408" s="6">
        <v>12.87683773040771</v>
      </c>
      <c r="M408" s="6">
        <v>13.15714168548584</v>
      </c>
      <c r="N408" s="6">
        <v>13.24453353881836</v>
      </c>
      <c r="O408" s="6">
        <v>13.17558765411377</v>
      </c>
      <c r="P408" s="6">
        <v>13.22249507904053</v>
      </c>
      <c r="Q408" s="6">
        <v>13.38534450531006</v>
      </c>
      <c r="R408" s="6">
        <v>13.48977184295654</v>
      </c>
      <c r="S408" s="6">
        <v>13.51438903808594</v>
      </c>
      <c r="T408" s="6">
        <v>13.57168769836426</v>
      </c>
      <c r="U408" s="6">
        <v>13.55713844299316</v>
      </c>
      <c r="V408" s="6">
        <v>13.66415405273438</v>
      </c>
      <c r="W408" s="6">
        <v>13.79660511016846</v>
      </c>
      <c r="X408" s="6">
        <v>13.91806411743164</v>
      </c>
      <c r="Y408" s="6">
        <v>13.92361450195312</v>
      </c>
      <c r="Z408" s="6">
        <v>13.91663265228271</v>
      </c>
      <c r="AA408" s="6">
        <v>13.9866886138916</v>
      </c>
      <c r="AB408" s="6">
        <v>14.09899425506592</v>
      </c>
      <c r="AC408" s="6">
        <v>14.28635120391846</v>
      </c>
      <c r="AD408" s="6">
        <v>0.00246278908134645</v>
      </c>
    </row>
    <row r="409" spans="1:30" s="6" customFormat="1">
      <c r="A409" s="6" t="s">
        <v>209</v>
      </c>
      <c r="B409" s="6" t="s">
        <v>1445</v>
      </c>
      <c r="C409" s="6">
        <v>14.51312446594238</v>
      </c>
      <c r="D409" s="6">
        <v>15.07138919830322</v>
      </c>
      <c r="E409" s="6">
        <v>15.00224018096924</v>
      </c>
      <c r="F409" s="6">
        <v>14.89972591400146</v>
      </c>
      <c r="G409" s="6">
        <v>14.90281581878662</v>
      </c>
      <c r="H409" s="6">
        <v>14.98944568634033</v>
      </c>
      <c r="I409" s="6">
        <v>15.10575103759766</v>
      </c>
      <c r="J409" s="6">
        <v>15.17151546478271</v>
      </c>
      <c r="K409" s="6">
        <v>15.45306873321533</v>
      </c>
      <c r="L409" s="6">
        <v>15.66465473175049</v>
      </c>
      <c r="M409" s="6">
        <v>15.78556728363037</v>
      </c>
      <c r="N409" s="6">
        <v>16.30712509155273</v>
      </c>
      <c r="O409" s="6">
        <v>16.27582931518555</v>
      </c>
      <c r="P409" s="6">
        <v>16.16012573242188</v>
      </c>
      <c r="Q409" s="6">
        <v>16.07243347167969</v>
      </c>
      <c r="R409" s="6">
        <v>15.9845142364502</v>
      </c>
      <c r="S409" s="6">
        <v>15.97164058685303</v>
      </c>
      <c r="T409" s="6">
        <v>16.02978897094727</v>
      </c>
      <c r="U409" s="6">
        <v>16.08341026306152</v>
      </c>
      <c r="V409" s="6">
        <v>16.1236457824707</v>
      </c>
      <c r="W409" s="6">
        <v>16.11299324035645</v>
      </c>
      <c r="X409" s="6">
        <v>16.09806632995605</v>
      </c>
      <c r="Y409" s="6">
        <v>16.04516792297363</v>
      </c>
      <c r="Z409" s="6">
        <v>15.94972801208496</v>
      </c>
      <c r="AA409" s="6">
        <v>15.86109256744385</v>
      </c>
      <c r="AB409" s="6">
        <v>15.8597354888916</v>
      </c>
      <c r="AC409" s="6">
        <v>15.78853034973145</v>
      </c>
      <c r="AD409" s="6">
        <v>0.003244883024412948</v>
      </c>
    </row>
    <row r="410" spans="1:30" s="6" customFormat="1">
      <c r="A410" s="6" t="s">
        <v>210</v>
      </c>
      <c r="B410" s="6" t="s">
        <v>1350</v>
      </c>
      <c r="C410" s="6">
        <v>61.32463836669922</v>
      </c>
      <c r="D410" s="6">
        <v>62.25843048095703</v>
      </c>
      <c r="E410" s="6">
        <v>61.97107696533203</v>
      </c>
      <c r="F410" s="6">
        <v>61.76725769042969</v>
      </c>
      <c r="G410" s="6">
        <v>61.89278411865234</v>
      </c>
      <c r="H410" s="6">
        <v>62.11387252807617</v>
      </c>
      <c r="I410" s="6">
        <v>62.39904022216797</v>
      </c>
      <c r="J410" s="6">
        <v>62.60094833374023</v>
      </c>
      <c r="K410" s="6">
        <v>63.05762481689453</v>
      </c>
      <c r="L410" s="6">
        <v>63.29451751708984</v>
      </c>
      <c r="M410" s="6">
        <v>63.62520217895508</v>
      </c>
      <c r="N410" s="6">
        <v>63.53322982788086</v>
      </c>
      <c r="O410" s="6">
        <v>63.36592864990234</v>
      </c>
      <c r="P410" s="6">
        <v>63.24188995361328</v>
      </c>
      <c r="Q410" s="6">
        <v>63.20331573486328</v>
      </c>
      <c r="R410" s="6">
        <v>63.14893341064453</v>
      </c>
      <c r="S410" s="6">
        <v>63.20601272583008</v>
      </c>
      <c r="T410" s="6">
        <v>63.39455795288086</v>
      </c>
      <c r="U410" s="6">
        <v>63.59059143066406</v>
      </c>
      <c r="V410" s="6">
        <v>63.68697738647461</v>
      </c>
      <c r="W410" s="6">
        <v>63.75032424926758</v>
      </c>
      <c r="X410" s="6">
        <v>63.77732086181641</v>
      </c>
      <c r="Y410" s="6">
        <v>63.77801132202148</v>
      </c>
      <c r="Z410" s="6">
        <v>63.72887802124023</v>
      </c>
      <c r="AA410" s="6">
        <v>63.70692825317383</v>
      </c>
      <c r="AB410" s="6">
        <v>63.68251419067383</v>
      </c>
      <c r="AC410" s="6">
        <v>63.6689338684082</v>
      </c>
      <c r="AD410" s="6">
        <v>0.001443928235511205</v>
      </c>
    </row>
    <row r="411" spans="1:30" s="6" customFormat="1">
      <c r="A411" s="6" t="s">
        <v>211</v>
      </c>
      <c r="B411" s="6" t="s">
        <v>1446</v>
      </c>
      <c r="C411" s="6">
        <v>42.60240173339844</v>
      </c>
      <c r="D411" s="6">
        <v>42.20553970336914</v>
      </c>
      <c r="E411" s="6">
        <v>39.73104095458984</v>
      </c>
      <c r="F411" s="6">
        <v>36.68030548095703</v>
      </c>
      <c r="G411" s="6">
        <v>36.55120468139648</v>
      </c>
      <c r="H411" s="6">
        <v>36.78096008300781</v>
      </c>
      <c r="I411" s="6">
        <v>37.1416130065918</v>
      </c>
      <c r="J411" s="6">
        <v>37.52800750732422</v>
      </c>
      <c r="K411" s="6">
        <v>37.8202018737793</v>
      </c>
      <c r="L411" s="6">
        <v>38.48923492431641</v>
      </c>
      <c r="M411" s="6">
        <v>38.53055572509766</v>
      </c>
      <c r="N411" s="6">
        <v>38.22292327880859</v>
      </c>
      <c r="O411" s="6">
        <v>38.22554779052734</v>
      </c>
      <c r="P411" s="6">
        <v>38.21188735961914</v>
      </c>
      <c r="Q411" s="6">
        <v>38.16641998291016</v>
      </c>
      <c r="R411" s="6">
        <v>37.85109710693359</v>
      </c>
      <c r="S411" s="6">
        <v>37.60647201538086</v>
      </c>
      <c r="T411" s="6">
        <v>37.72523498535156</v>
      </c>
      <c r="U411" s="6">
        <v>37.98371505737305</v>
      </c>
      <c r="V411" s="6">
        <v>38.48764038085938</v>
      </c>
      <c r="W411" s="6">
        <v>38.73343276977539</v>
      </c>
      <c r="X411" s="6">
        <v>38.93438339233398</v>
      </c>
      <c r="Y411" s="6">
        <v>38.955810546875</v>
      </c>
      <c r="Z411" s="6">
        <v>39.13319396972656</v>
      </c>
      <c r="AA411" s="6">
        <v>39.03745269775391</v>
      </c>
      <c r="AB411" s="6">
        <v>39.08881378173828</v>
      </c>
      <c r="AC411" s="6">
        <v>38.9947509765625</v>
      </c>
      <c r="AD411" s="6">
        <v>-0.003397430385161826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26.13663864135742</v>
      </c>
      <c r="D414" s="6">
        <v>24.63517189025879</v>
      </c>
      <c r="E414" s="6">
        <v>23.50177955627441</v>
      </c>
      <c r="F414" s="6">
        <v>22.97651290893555</v>
      </c>
      <c r="G414" s="6">
        <v>22.63690757751465</v>
      </c>
      <c r="H414" s="6">
        <v>22.57512283325195</v>
      </c>
      <c r="I414" s="6">
        <v>22.45874404907227</v>
      </c>
      <c r="J414" s="6">
        <v>22.62455177307129</v>
      </c>
      <c r="K414" s="6">
        <v>23.20761489868164</v>
      </c>
      <c r="L414" s="6">
        <v>23.34185600280762</v>
      </c>
      <c r="M414" s="6">
        <v>23.70853042602539</v>
      </c>
      <c r="N414" s="6">
        <v>23.71767616271973</v>
      </c>
      <c r="O414" s="6">
        <v>23.58492851257324</v>
      </c>
      <c r="P414" s="6">
        <v>23.80303573608398</v>
      </c>
      <c r="Q414" s="6">
        <v>23.92199516296387</v>
      </c>
      <c r="R414" s="6">
        <v>24.06020355224609</v>
      </c>
      <c r="S414" s="6">
        <v>24.25431823730469</v>
      </c>
      <c r="T414" s="6">
        <v>24.25980758666992</v>
      </c>
      <c r="U414" s="6">
        <v>24.21701431274414</v>
      </c>
      <c r="V414" s="6">
        <v>24.39302635192871</v>
      </c>
      <c r="W414" s="6">
        <v>24.45431137084961</v>
      </c>
      <c r="X414" s="6">
        <v>24.73455619812012</v>
      </c>
      <c r="Y414" s="6">
        <v>25.19565963745117</v>
      </c>
      <c r="Z414" s="6">
        <v>25.11221504211426</v>
      </c>
      <c r="AA414" s="6">
        <v>25.20379447937012</v>
      </c>
      <c r="AB414" s="6">
        <v>25.35473823547363</v>
      </c>
      <c r="AC414" s="6">
        <v>25.59984970092773</v>
      </c>
      <c r="AD414" s="6">
        <v>-0.0007978211445296424</v>
      </c>
    </row>
    <row r="415" spans="1:30" s="6" customFormat="1">
      <c r="A415" s="6" t="s">
        <v>213</v>
      </c>
      <c r="B415" s="6" t="s">
        <v>1324</v>
      </c>
      <c r="C415" s="6">
        <v>17.3942928314209</v>
      </c>
      <c r="D415" s="6">
        <v>13.68101215362549</v>
      </c>
      <c r="E415" s="6">
        <v>13.6668586730957</v>
      </c>
      <c r="F415" s="6">
        <v>14.20512104034424</v>
      </c>
      <c r="G415" s="6">
        <v>15.05875015258789</v>
      </c>
      <c r="H415" s="6">
        <v>15.82314586639404</v>
      </c>
      <c r="I415" s="6">
        <v>16.61467361450195</v>
      </c>
      <c r="J415" s="6">
        <v>16.86141586303711</v>
      </c>
      <c r="K415" s="6">
        <v>16.76999473571777</v>
      </c>
      <c r="L415" s="6">
        <v>16.90927124023438</v>
      </c>
      <c r="M415" s="6">
        <v>17.26122856140137</v>
      </c>
      <c r="N415" s="6">
        <v>17.36376190185547</v>
      </c>
      <c r="O415" s="6">
        <v>17.40079307556152</v>
      </c>
      <c r="P415" s="6">
        <v>17.44260597229004</v>
      </c>
      <c r="Q415" s="6">
        <v>17.58197593688965</v>
      </c>
      <c r="R415" s="6">
        <v>17.64460945129395</v>
      </c>
      <c r="S415" s="6">
        <v>17.58227157592773</v>
      </c>
      <c r="T415" s="6">
        <v>17.55581665039062</v>
      </c>
      <c r="U415" s="6">
        <v>17.43446731567383</v>
      </c>
      <c r="V415" s="6">
        <v>17.39872741699219</v>
      </c>
      <c r="W415" s="6">
        <v>17.38764953613281</v>
      </c>
      <c r="X415" s="6">
        <v>17.2332935333252</v>
      </c>
      <c r="Y415" s="6">
        <v>17.26604461669922</v>
      </c>
      <c r="Z415" s="6">
        <v>17.27000617980957</v>
      </c>
      <c r="AA415" s="6">
        <v>17.39541625976562</v>
      </c>
      <c r="AB415" s="6">
        <v>17.55785751342773</v>
      </c>
      <c r="AC415" s="6">
        <v>17.81701469421387</v>
      </c>
      <c r="AD415" s="6">
        <v>0.0009239545913148905</v>
      </c>
    </row>
    <row r="416" spans="1:30" s="6" customFormat="1">
      <c r="A416" s="6" t="s">
        <v>214</v>
      </c>
      <c r="B416" s="6" t="s">
        <v>1260</v>
      </c>
      <c r="C416" s="6">
        <v>2.71965765953064</v>
      </c>
      <c r="D416" s="6">
        <v>3.136140584945679</v>
      </c>
      <c r="E416" s="6">
        <v>3.059186697006226</v>
      </c>
      <c r="F416" s="6">
        <v>3.009478807449341</v>
      </c>
      <c r="G416" s="6">
        <v>3.075601577758789</v>
      </c>
      <c r="H416" s="6">
        <v>3.184859275817871</v>
      </c>
      <c r="I416" s="6">
        <v>3.380246162414551</v>
      </c>
      <c r="J416" s="6">
        <v>3.467733144760132</v>
      </c>
      <c r="K416" s="6">
        <v>3.866057634353638</v>
      </c>
      <c r="L416" s="6">
        <v>4.102295875549316</v>
      </c>
      <c r="M416" s="6">
        <v>4.244834423065186</v>
      </c>
      <c r="N416" s="6">
        <v>4.259262561798096</v>
      </c>
      <c r="O416" s="6">
        <v>4.187182426452637</v>
      </c>
      <c r="P416" s="6">
        <v>4.128515243530273</v>
      </c>
      <c r="Q416" s="6">
        <v>4.099181652069092</v>
      </c>
      <c r="R416" s="6">
        <v>4.081651210784912</v>
      </c>
      <c r="S416" s="6">
        <v>4.166272640228271</v>
      </c>
      <c r="T416" s="6">
        <v>4.27293586730957</v>
      </c>
      <c r="U416" s="6">
        <v>4.357353210449219</v>
      </c>
      <c r="V416" s="6">
        <v>4.425441741943359</v>
      </c>
      <c r="W416" s="6">
        <v>4.461508274078369</v>
      </c>
      <c r="X416" s="6">
        <v>4.461305141448975</v>
      </c>
      <c r="Y416" s="6">
        <v>4.435681343078613</v>
      </c>
      <c r="Z416" s="6">
        <v>4.347934722900391</v>
      </c>
      <c r="AA416" s="6">
        <v>4.317558765411377</v>
      </c>
      <c r="AB416" s="6">
        <v>4.293267250061035</v>
      </c>
      <c r="AC416" s="6">
        <v>4.295599460601807</v>
      </c>
      <c r="AD416" s="6">
        <v>0.01773563757760765</v>
      </c>
    </row>
    <row r="417" spans="1:30" s="6" customFormat="1">
      <c r="A417" s="6" t="s">
        <v>215</v>
      </c>
      <c r="B417" s="6" t="s">
        <v>1363</v>
      </c>
      <c r="C417" s="6">
        <v>2.488852024078369</v>
      </c>
      <c r="D417" s="6">
        <v>2.428047180175781</v>
      </c>
      <c r="E417" s="6">
        <v>2.37624192237854</v>
      </c>
      <c r="F417" s="6">
        <v>2.323179960250854</v>
      </c>
      <c r="G417" s="6">
        <v>2.234328746795654</v>
      </c>
      <c r="H417" s="6">
        <v>2.239035844802856</v>
      </c>
      <c r="I417" s="6">
        <v>2.242886543273926</v>
      </c>
      <c r="J417" s="6">
        <v>2.217533826828003</v>
      </c>
      <c r="K417" s="6">
        <v>1.980085015296936</v>
      </c>
      <c r="L417" s="6">
        <v>1.976145148277283</v>
      </c>
      <c r="M417" s="6">
        <v>1.974969148635864</v>
      </c>
      <c r="N417" s="6">
        <v>1.954971313476562</v>
      </c>
      <c r="O417" s="6">
        <v>1.939803600311279</v>
      </c>
      <c r="P417" s="6">
        <v>1.94384491443634</v>
      </c>
      <c r="Q417" s="6">
        <v>1.955673217773438</v>
      </c>
      <c r="R417" s="6">
        <v>2.011025428771973</v>
      </c>
      <c r="S417" s="6">
        <v>2.010059833526611</v>
      </c>
      <c r="T417" s="6">
        <v>2.008774042129517</v>
      </c>
      <c r="U417" s="6">
        <v>2.012280702590942</v>
      </c>
      <c r="V417" s="6">
        <v>2.014373302459717</v>
      </c>
      <c r="W417" s="6">
        <v>1.998870372772217</v>
      </c>
      <c r="X417" s="6">
        <v>2.002558469772339</v>
      </c>
      <c r="Y417" s="6">
        <v>1.839493274688721</v>
      </c>
      <c r="Z417" s="6">
        <v>2.008264064788818</v>
      </c>
      <c r="AA417" s="6">
        <v>2.012270450592041</v>
      </c>
      <c r="AB417" s="6">
        <v>2.080922603607178</v>
      </c>
      <c r="AC417" s="6">
        <v>2.133445262908936</v>
      </c>
      <c r="AD417" s="6">
        <v>-0.005908758918630963</v>
      </c>
    </row>
    <row r="418" spans="1:30" s="6" customFormat="1">
      <c r="A418" s="6" t="s">
        <v>216</v>
      </c>
      <c r="B418" s="6" t="s">
        <v>1448</v>
      </c>
      <c r="C418" s="6">
        <v>0.7533274292945862</v>
      </c>
      <c r="D418" s="6">
        <v>0.7532622814178467</v>
      </c>
      <c r="E418" s="6">
        <v>0.7531861066818237</v>
      </c>
      <c r="F418" s="6">
        <v>0.753121018409729</v>
      </c>
      <c r="G418" s="6">
        <v>0.7530558705329895</v>
      </c>
      <c r="H418" s="6">
        <v>0.7529797554016113</v>
      </c>
      <c r="I418" s="6">
        <v>0.7529144287109375</v>
      </c>
      <c r="J418" s="6">
        <v>0.7528384923934937</v>
      </c>
      <c r="K418" s="6">
        <v>0.7527731657028198</v>
      </c>
      <c r="L418" s="6">
        <v>0.7527080774307251</v>
      </c>
      <c r="M418" s="6">
        <v>0.7526319026947021</v>
      </c>
      <c r="N418" s="6">
        <v>0.7525666952133179</v>
      </c>
      <c r="O418" s="6">
        <v>0.7524905800819397</v>
      </c>
      <c r="P418" s="6">
        <v>0.7524253726005554</v>
      </c>
      <c r="Q418" s="6">
        <v>0.7523602247238159</v>
      </c>
      <c r="R418" s="6">
        <v>0.7522841691970825</v>
      </c>
      <c r="S418" s="6">
        <v>0.7522189021110535</v>
      </c>
      <c r="T418" s="6">
        <v>0.7521536350250244</v>
      </c>
      <c r="U418" s="6">
        <v>0.7520776987075806</v>
      </c>
      <c r="V418" s="6">
        <v>0.7520124316215515</v>
      </c>
      <c r="W418" s="6">
        <v>0.7519364356994629</v>
      </c>
      <c r="X418" s="6">
        <v>0.7518711686134338</v>
      </c>
      <c r="Y418" s="6">
        <v>0.7518060207366943</v>
      </c>
      <c r="Z418" s="6">
        <v>0.7517297863960266</v>
      </c>
      <c r="AA418" s="6">
        <v>0.7516648173332214</v>
      </c>
      <c r="AB418" s="6">
        <v>0.7515994906425476</v>
      </c>
      <c r="AC418" s="6">
        <v>0.7515234351158142</v>
      </c>
      <c r="AD418" s="6">
        <v>-9.221010180837652E-05</v>
      </c>
    </row>
    <row r="419" spans="1:30" s="6" customFormat="1">
      <c r="A419" s="6" t="s">
        <v>217</v>
      </c>
      <c r="B419" s="6" t="s">
        <v>1350</v>
      </c>
      <c r="C419" s="6">
        <v>9.525184631347656</v>
      </c>
      <c r="D419" s="6">
        <v>10.64007472991943</v>
      </c>
      <c r="E419" s="6">
        <v>10.51750564575195</v>
      </c>
      <c r="F419" s="6">
        <v>10.38045597076416</v>
      </c>
      <c r="G419" s="6">
        <v>10.503005027771</v>
      </c>
      <c r="H419" s="6">
        <v>10.62315654754639</v>
      </c>
      <c r="I419" s="6">
        <v>10.80698108673096</v>
      </c>
      <c r="J419" s="6">
        <v>10.98133754730225</v>
      </c>
      <c r="K419" s="6">
        <v>12.99585247039795</v>
      </c>
      <c r="L419" s="6">
        <v>13.23246097564697</v>
      </c>
      <c r="M419" s="6">
        <v>12.0406322479248</v>
      </c>
      <c r="N419" s="6">
        <v>13.47254753112793</v>
      </c>
      <c r="O419" s="6">
        <v>13.30515480041504</v>
      </c>
      <c r="P419" s="6">
        <v>13.17724418640137</v>
      </c>
      <c r="Q419" s="6">
        <v>13.11354064941406</v>
      </c>
      <c r="R419" s="6">
        <v>13.06490612030029</v>
      </c>
      <c r="S419" s="6">
        <v>13.12096309661865</v>
      </c>
      <c r="T419" s="6">
        <v>13.31252002716064</v>
      </c>
      <c r="U419" s="6">
        <v>13.51244163513184</v>
      </c>
      <c r="V419" s="6">
        <v>13.6641902923584</v>
      </c>
      <c r="W419" s="6">
        <v>13.73334407806396</v>
      </c>
      <c r="X419" s="6">
        <v>13.76857566833496</v>
      </c>
      <c r="Y419" s="6">
        <v>13.77269649505615</v>
      </c>
      <c r="Z419" s="6">
        <v>13.7298641204834</v>
      </c>
      <c r="AA419" s="6">
        <v>13.70885753631592</v>
      </c>
      <c r="AB419" s="6">
        <v>13.68610000610352</v>
      </c>
      <c r="AC419" s="6">
        <v>13.6956672668457</v>
      </c>
      <c r="AD419" s="6">
        <v>0.0140649248258895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23.10934638977051</v>
      </c>
      <c r="D423" s="6">
        <v>21.97963523864746</v>
      </c>
      <c r="E423" s="6">
        <v>22.4809741973877</v>
      </c>
      <c r="F423" s="6">
        <v>22.2366886138916</v>
      </c>
      <c r="G423" s="6">
        <v>22.20799827575684</v>
      </c>
      <c r="H423" s="6">
        <v>22.47929954528809</v>
      </c>
      <c r="I423" s="6">
        <v>22.87470054626465</v>
      </c>
      <c r="J423" s="6">
        <v>23.35034370422363</v>
      </c>
      <c r="K423" s="6">
        <v>24.07945823669434</v>
      </c>
      <c r="L423" s="6">
        <v>24.98943328857422</v>
      </c>
      <c r="M423" s="6">
        <v>25.92204475402832</v>
      </c>
      <c r="N423" s="6">
        <v>26.66023826599121</v>
      </c>
      <c r="O423" s="6">
        <v>26.9556713104248</v>
      </c>
      <c r="P423" s="6">
        <v>27.14189338684082</v>
      </c>
      <c r="Q423" s="6">
        <v>27.29217529296875</v>
      </c>
      <c r="R423" s="6">
        <v>27.45631217956543</v>
      </c>
      <c r="S423" s="6">
        <v>27.65619850158691</v>
      </c>
      <c r="T423" s="6">
        <v>27.94542694091797</v>
      </c>
      <c r="U423" s="6">
        <v>28.18063926696777</v>
      </c>
      <c r="V423" s="6">
        <v>28.51063537597656</v>
      </c>
      <c r="W423" s="6">
        <v>28.82401466369629</v>
      </c>
      <c r="X423" s="6">
        <v>29.08538246154785</v>
      </c>
      <c r="Y423" s="6">
        <v>29.5919132232666</v>
      </c>
      <c r="Z423" s="6">
        <v>29.7607421875</v>
      </c>
      <c r="AA423" s="6">
        <v>29.9446964263916</v>
      </c>
      <c r="AB423" s="6">
        <v>30.26174354553223</v>
      </c>
      <c r="AC423" s="6">
        <v>30.59316062927246</v>
      </c>
      <c r="AD423" s="6">
        <v>0.01084839608485044</v>
      </c>
    </row>
    <row r="424" spans="1:30" s="6" customFormat="1">
      <c r="A424" s="6" t="s">
        <v>219</v>
      </c>
      <c r="B424" s="6" t="s">
        <v>1441</v>
      </c>
      <c r="C424" s="6">
        <v>28.82062911987305</v>
      </c>
      <c r="D424" s="6">
        <v>28.94012641906738</v>
      </c>
      <c r="E424" s="6">
        <v>29.92621421813965</v>
      </c>
      <c r="F424" s="6">
        <v>29.8483943939209</v>
      </c>
      <c r="G424" s="6">
        <v>29.38900566101074</v>
      </c>
      <c r="H424" s="6">
        <v>29.22620391845703</v>
      </c>
      <c r="I424" s="6">
        <v>29.14726638793945</v>
      </c>
      <c r="J424" s="6">
        <v>29.44452857971191</v>
      </c>
      <c r="K424" s="6">
        <v>29.3255500793457</v>
      </c>
      <c r="L424" s="6">
        <v>29.35268974304199</v>
      </c>
      <c r="M424" s="6">
        <v>30.11548805236816</v>
      </c>
      <c r="N424" s="6">
        <v>30.35042381286621</v>
      </c>
      <c r="O424" s="6">
        <v>30.60814476013184</v>
      </c>
      <c r="P424" s="6">
        <v>30.6148738861084</v>
      </c>
      <c r="Q424" s="6">
        <v>31.02596855163574</v>
      </c>
      <c r="R424" s="6">
        <v>31.16193962097168</v>
      </c>
      <c r="S424" s="6">
        <v>31.10685920715332</v>
      </c>
      <c r="T424" s="6">
        <v>31.03384780883789</v>
      </c>
      <c r="U424" s="6">
        <v>30.84803009033203</v>
      </c>
      <c r="V424" s="6">
        <v>31.06779479980469</v>
      </c>
      <c r="W424" s="6">
        <v>31.09261894226074</v>
      </c>
      <c r="X424" s="6">
        <v>31.28964042663574</v>
      </c>
      <c r="Y424" s="6">
        <v>31.4187068939209</v>
      </c>
      <c r="Z424" s="6">
        <v>31.3298168182373</v>
      </c>
      <c r="AA424" s="6">
        <v>31.4439754486084</v>
      </c>
      <c r="AB424" s="6">
        <v>31.61285018920898</v>
      </c>
      <c r="AC424" s="6">
        <v>32.48622894287109</v>
      </c>
      <c r="AD424" s="6">
        <v>0.004615420512411594</v>
      </c>
    </row>
    <row r="425" spans="1:30" s="6" customFormat="1">
      <c r="A425" s="6" t="s">
        <v>220</v>
      </c>
      <c r="B425" s="6" t="s">
        <v>1442</v>
      </c>
      <c r="C425" s="6">
        <v>28.6842212677002</v>
      </c>
      <c r="D425" s="6">
        <v>27.12579154968262</v>
      </c>
      <c r="E425" s="6">
        <v>25.47101211547852</v>
      </c>
      <c r="F425" s="6">
        <v>25.02609634399414</v>
      </c>
      <c r="G425" s="6">
        <v>24.81107902526855</v>
      </c>
      <c r="H425" s="6">
        <v>24.87686538696289</v>
      </c>
      <c r="I425" s="6">
        <v>24.87325859069824</v>
      </c>
      <c r="J425" s="6">
        <v>25.12173843383789</v>
      </c>
      <c r="K425" s="6">
        <v>24.97324180603027</v>
      </c>
      <c r="L425" s="6">
        <v>25.05112648010254</v>
      </c>
      <c r="M425" s="6">
        <v>25.68035507202148</v>
      </c>
      <c r="N425" s="6">
        <v>26.0607967376709</v>
      </c>
      <c r="O425" s="6">
        <v>26.32179069519043</v>
      </c>
      <c r="P425" s="6">
        <v>26.43696594238281</v>
      </c>
      <c r="Q425" s="6">
        <v>26.66511154174805</v>
      </c>
      <c r="R425" s="6">
        <v>26.93399238586426</v>
      </c>
      <c r="S425" s="6">
        <v>26.95596504211426</v>
      </c>
      <c r="T425" s="6">
        <v>26.93453216552734</v>
      </c>
      <c r="U425" s="6">
        <v>26.78528022766113</v>
      </c>
      <c r="V425" s="6">
        <v>26.98206329345703</v>
      </c>
      <c r="W425" s="6">
        <v>27.01381683349609</v>
      </c>
      <c r="X425" s="6">
        <v>27.19908905029297</v>
      </c>
      <c r="Y425" s="6">
        <v>27.33905982971191</v>
      </c>
      <c r="Z425" s="6">
        <v>27.26144218444824</v>
      </c>
      <c r="AA425" s="6">
        <v>27.36096954345703</v>
      </c>
      <c r="AB425" s="6">
        <v>27.54838371276855</v>
      </c>
      <c r="AC425" s="6">
        <v>28.23836517333984</v>
      </c>
      <c r="AD425" s="6">
        <v>-0.0006023442670488599</v>
      </c>
    </row>
    <row r="426" spans="1:30" s="6" customFormat="1">
      <c r="A426" s="6" t="s">
        <v>221</v>
      </c>
      <c r="B426" s="6" t="s">
        <v>1443</v>
      </c>
      <c r="C426" s="6">
        <v>17.63892364501953</v>
      </c>
      <c r="D426" s="6">
        <v>16.3950023651123</v>
      </c>
      <c r="E426" s="6">
        <v>16.24211692810059</v>
      </c>
      <c r="F426" s="6">
        <v>16.58474540710449</v>
      </c>
      <c r="G426" s="6">
        <v>17.2173023223877</v>
      </c>
      <c r="H426" s="6">
        <v>17.94252967834473</v>
      </c>
      <c r="I426" s="6">
        <v>18.61006927490234</v>
      </c>
      <c r="J426" s="6">
        <v>18.97162818908691</v>
      </c>
      <c r="K426" s="6">
        <v>18.80992126464844</v>
      </c>
      <c r="L426" s="6">
        <v>18.94390296936035</v>
      </c>
      <c r="M426" s="6">
        <v>19.36570358276367</v>
      </c>
      <c r="N426" s="6">
        <v>19.50292778015137</v>
      </c>
      <c r="O426" s="6">
        <v>19.4670352935791</v>
      </c>
      <c r="P426" s="6">
        <v>19.71728706359863</v>
      </c>
      <c r="Q426" s="6">
        <v>19.88564491271973</v>
      </c>
      <c r="R426" s="6">
        <v>20.0882396697998</v>
      </c>
      <c r="S426" s="6">
        <v>20.2535572052002</v>
      </c>
      <c r="T426" s="6">
        <v>20.34275817871094</v>
      </c>
      <c r="U426" s="6">
        <v>20.32770919799805</v>
      </c>
      <c r="V426" s="6">
        <v>20.55818367004395</v>
      </c>
      <c r="W426" s="6">
        <v>20.70327568054199</v>
      </c>
      <c r="X426" s="6">
        <v>20.98340606689453</v>
      </c>
      <c r="Y426" s="6">
        <v>21.34564018249512</v>
      </c>
      <c r="Z426" s="6">
        <v>21.34354782104492</v>
      </c>
      <c r="AA426" s="6">
        <v>21.4519214630127</v>
      </c>
      <c r="AB426" s="6">
        <v>21.65765571594238</v>
      </c>
      <c r="AC426" s="6">
        <v>21.92753410339355</v>
      </c>
      <c r="AD426" s="6">
        <v>0.008405711308261843</v>
      </c>
    </row>
    <row r="427" spans="1:30" s="6" customFormat="1">
      <c r="A427" s="6" t="s">
        <v>222</v>
      </c>
      <c r="B427" s="6" t="s">
        <v>1323</v>
      </c>
      <c r="C427" s="6">
        <v>27.01241111755371</v>
      </c>
      <c r="D427" s="6">
        <v>25.36545372009277</v>
      </c>
      <c r="E427" s="6">
        <v>24.71624565124512</v>
      </c>
      <c r="F427" s="6">
        <v>24.64773559570312</v>
      </c>
      <c r="G427" s="6">
        <v>24.82986068725586</v>
      </c>
      <c r="H427" s="6">
        <v>25.13910865783691</v>
      </c>
      <c r="I427" s="6">
        <v>25.39492225646973</v>
      </c>
      <c r="J427" s="6">
        <v>25.67520141601562</v>
      </c>
      <c r="K427" s="6">
        <v>25.43016242980957</v>
      </c>
      <c r="L427" s="6">
        <v>25.55587577819824</v>
      </c>
      <c r="M427" s="6">
        <v>25.92339134216309</v>
      </c>
      <c r="N427" s="6">
        <v>26.29874420166016</v>
      </c>
      <c r="O427" s="6">
        <v>26.27931976318359</v>
      </c>
      <c r="P427" s="6">
        <v>26.49683380126953</v>
      </c>
      <c r="Q427" s="6">
        <v>26.62120056152344</v>
      </c>
      <c r="R427" s="6">
        <v>26.78080177307129</v>
      </c>
      <c r="S427" s="6">
        <v>26.92873764038086</v>
      </c>
      <c r="T427" s="6">
        <v>26.98122215270996</v>
      </c>
      <c r="U427" s="6">
        <v>26.91779708862305</v>
      </c>
      <c r="V427" s="6">
        <v>27.10601806640625</v>
      </c>
      <c r="W427" s="6">
        <v>27.22896766662598</v>
      </c>
      <c r="X427" s="6">
        <v>27.47314643859863</v>
      </c>
      <c r="Y427" s="6">
        <v>27.79792785644531</v>
      </c>
      <c r="Z427" s="6">
        <v>27.76843452453613</v>
      </c>
      <c r="AA427" s="6">
        <v>27.85165405273438</v>
      </c>
      <c r="AB427" s="6">
        <v>28.06380271911621</v>
      </c>
      <c r="AC427" s="6">
        <v>28.32507514953613</v>
      </c>
      <c r="AD427" s="6">
        <v>0.001826705960563446</v>
      </c>
    </row>
    <row r="428" spans="1:30" s="6" customFormat="1">
      <c r="A428" s="6" t="s">
        <v>223</v>
      </c>
      <c r="B428" s="6" t="s">
        <v>1324</v>
      </c>
      <c r="C428" s="6">
        <v>13.29158592224121</v>
      </c>
      <c r="D428" s="6">
        <v>11.75743770599365</v>
      </c>
      <c r="E428" s="6">
        <v>12.52923965454102</v>
      </c>
      <c r="F428" s="6">
        <v>12.52796936035156</v>
      </c>
      <c r="G428" s="6">
        <v>12.6617603302002</v>
      </c>
      <c r="H428" s="6">
        <v>12.84269332885742</v>
      </c>
      <c r="I428" s="6">
        <v>12.99949359893799</v>
      </c>
      <c r="J428" s="6">
        <v>13.20715522766113</v>
      </c>
      <c r="K428" s="6">
        <v>13.11360549926758</v>
      </c>
      <c r="L428" s="6">
        <v>13.23778533935547</v>
      </c>
      <c r="M428" s="6">
        <v>13.52285385131836</v>
      </c>
      <c r="N428" s="6">
        <v>13.61016750335693</v>
      </c>
      <c r="O428" s="6">
        <v>13.53624534606934</v>
      </c>
      <c r="P428" s="6">
        <v>13.57663249969482</v>
      </c>
      <c r="Q428" s="6">
        <v>13.73499488830566</v>
      </c>
      <c r="R428" s="6">
        <v>13.83162689208984</v>
      </c>
      <c r="S428" s="6">
        <v>13.84871673583984</v>
      </c>
      <c r="T428" s="6">
        <v>13.8864164352417</v>
      </c>
      <c r="U428" s="6">
        <v>13.8505859375</v>
      </c>
      <c r="V428" s="6">
        <v>13.93391990661621</v>
      </c>
      <c r="W428" s="6">
        <v>14.04315948486328</v>
      </c>
      <c r="X428" s="6">
        <v>14.14212799072266</v>
      </c>
      <c r="Y428" s="6">
        <v>14.14697456359863</v>
      </c>
      <c r="Z428" s="6">
        <v>14.13901901245117</v>
      </c>
      <c r="AA428" s="6">
        <v>14.20874977111816</v>
      </c>
      <c r="AB428" s="6">
        <v>14.32190227508545</v>
      </c>
      <c r="AC428" s="6">
        <v>14.5116138458252</v>
      </c>
      <c r="AD428" s="6">
        <v>0.003383329278343838</v>
      </c>
    </row>
    <row r="429" spans="1:30" s="6" customFormat="1">
      <c r="A429" s="6" t="s">
        <v>224</v>
      </c>
      <c r="B429" s="6" t="s">
        <v>1260</v>
      </c>
      <c r="C429" s="6">
        <v>5.357601642608643</v>
      </c>
      <c r="D429" s="6">
        <v>5.608468055725098</v>
      </c>
      <c r="E429" s="6">
        <v>5.599485397338867</v>
      </c>
      <c r="F429" s="6">
        <v>5.436465263366699</v>
      </c>
      <c r="G429" s="6">
        <v>5.446522235870361</v>
      </c>
      <c r="H429" s="6">
        <v>5.531173229217529</v>
      </c>
      <c r="I429" s="6">
        <v>5.666477203369141</v>
      </c>
      <c r="J429" s="6">
        <v>5.817873954772949</v>
      </c>
      <c r="K429" s="6">
        <v>6.112234592437744</v>
      </c>
      <c r="L429" s="6">
        <v>6.445934772491455</v>
      </c>
      <c r="M429" s="6">
        <v>6.688084602355957</v>
      </c>
      <c r="N429" s="6">
        <v>6.862164974212646</v>
      </c>
      <c r="O429" s="6">
        <v>6.895092964172363</v>
      </c>
      <c r="P429" s="6">
        <v>6.896597862243652</v>
      </c>
      <c r="Q429" s="6">
        <v>6.880248546600342</v>
      </c>
      <c r="R429" s="6">
        <v>6.885972023010254</v>
      </c>
      <c r="S429" s="6">
        <v>6.935953617095947</v>
      </c>
      <c r="T429" s="6">
        <v>7.017429351806641</v>
      </c>
      <c r="U429" s="6">
        <v>7.0895094871521</v>
      </c>
      <c r="V429" s="6">
        <v>7.148004055023193</v>
      </c>
      <c r="W429" s="6">
        <v>7.17426872253418</v>
      </c>
      <c r="X429" s="6">
        <v>7.186902046203613</v>
      </c>
      <c r="Y429" s="6">
        <v>7.167957782745361</v>
      </c>
      <c r="Z429" s="6">
        <v>7.113720417022705</v>
      </c>
      <c r="AA429" s="6">
        <v>7.085790634155273</v>
      </c>
      <c r="AB429" s="6">
        <v>7.095161914825439</v>
      </c>
      <c r="AC429" s="6">
        <v>7.094146728515625</v>
      </c>
      <c r="AD429" s="6">
        <v>0.01085672728215403</v>
      </c>
    </row>
    <row r="430" spans="1:30" s="6" customFormat="1">
      <c r="A430" s="6" t="s">
        <v>225</v>
      </c>
      <c r="B430" s="6" t="s">
        <v>1333</v>
      </c>
      <c r="C430" s="6">
        <v>7.767786502838135</v>
      </c>
      <c r="D430" s="6">
        <v>7.639756202697754</v>
      </c>
      <c r="E430" s="6">
        <v>7.586628913879395</v>
      </c>
      <c r="F430" s="6">
        <v>7.555089473724365</v>
      </c>
      <c r="G430" s="6">
        <v>7.521146774291992</v>
      </c>
      <c r="H430" s="6">
        <v>7.510680675506592</v>
      </c>
      <c r="I430" s="6">
        <v>7.508952617645264</v>
      </c>
      <c r="J430" s="6">
        <v>7.51290225982666</v>
      </c>
      <c r="K430" s="6">
        <v>7.530041694641113</v>
      </c>
      <c r="L430" s="6">
        <v>7.521722793579102</v>
      </c>
      <c r="M430" s="6">
        <v>7.486648082733154</v>
      </c>
      <c r="N430" s="6">
        <v>7.503573417663574</v>
      </c>
      <c r="O430" s="6">
        <v>7.498020648956299</v>
      </c>
      <c r="P430" s="6">
        <v>7.495973587036133</v>
      </c>
      <c r="Q430" s="6">
        <v>7.49669361114502</v>
      </c>
      <c r="R430" s="6">
        <v>7.47649621963501</v>
      </c>
      <c r="S430" s="6">
        <v>7.476153373718262</v>
      </c>
      <c r="T430" s="6">
        <v>7.450304508209229</v>
      </c>
      <c r="U430" s="6">
        <v>7.448219299316406</v>
      </c>
      <c r="V430" s="6">
        <v>7.4452223777771</v>
      </c>
      <c r="W430" s="6">
        <v>7.450690746307373</v>
      </c>
      <c r="X430" s="6">
        <v>7.462348937988281</v>
      </c>
      <c r="Y430" s="6">
        <v>7.460471153259277</v>
      </c>
      <c r="Z430" s="6">
        <v>7.454970836639404</v>
      </c>
      <c r="AA430" s="6">
        <v>7.44863224029541</v>
      </c>
      <c r="AB430" s="6">
        <v>7.450023174285889</v>
      </c>
      <c r="AC430" s="6">
        <v>7.445319175720215</v>
      </c>
      <c r="AD430" s="6">
        <v>-0.001629429115644454</v>
      </c>
    </row>
    <row r="431" spans="1:30" s="6" customFormat="1">
      <c r="A431" s="6" t="s">
        <v>226</v>
      </c>
      <c r="B431" s="6" t="s">
        <v>1359</v>
      </c>
      <c r="C431" s="6">
        <v>2.544113636016846</v>
      </c>
      <c r="D431" s="6">
        <v>2.489895582199097</v>
      </c>
      <c r="E431" s="6">
        <v>2.453338861465454</v>
      </c>
      <c r="F431" s="6">
        <v>2.421300411224365</v>
      </c>
      <c r="G431" s="6">
        <v>2.342304706573486</v>
      </c>
      <c r="H431" s="6">
        <v>2.357509136199951</v>
      </c>
      <c r="I431" s="6">
        <v>2.384995222091675</v>
      </c>
      <c r="J431" s="6">
        <v>2.373898983001709</v>
      </c>
      <c r="K431" s="6">
        <v>2.576658248901367</v>
      </c>
      <c r="L431" s="6">
        <v>2.57285213470459</v>
      </c>
      <c r="M431" s="6">
        <v>2.593915462493896</v>
      </c>
      <c r="N431" s="6">
        <v>2.583932638168335</v>
      </c>
      <c r="O431" s="6">
        <v>2.615282297134399</v>
      </c>
      <c r="P431" s="6">
        <v>2.632407665252686</v>
      </c>
      <c r="Q431" s="6">
        <v>2.674804925918579</v>
      </c>
      <c r="R431" s="6">
        <v>2.857843160629272</v>
      </c>
      <c r="S431" s="6">
        <v>2.850814819335938</v>
      </c>
      <c r="T431" s="6">
        <v>2.847415208816528</v>
      </c>
      <c r="U431" s="6">
        <v>2.850121259689331</v>
      </c>
      <c r="V431" s="6">
        <v>2.849108695983887</v>
      </c>
      <c r="W431" s="6">
        <v>2.886843681335449</v>
      </c>
      <c r="X431" s="6">
        <v>2.887954473495483</v>
      </c>
      <c r="Y431" s="6">
        <v>3.163170337677002</v>
      </c>
      <c r="Z431" s="6">
        <v>3.188992738723755</v>
      </c>
      <c r="AA431" s="6">
        <v>3.196857690811157</v>
      </c>
      <c r="AB431" s="6">
        <v>3.25439190864563</v>
      </c>
      <c r="AC431" s="6">
        <v>3.305701732635498</v>
      </c>
      <c r="AD431" s="6">
        <v>0.01012267818105661</v>
      </c>
    </row>
    <row r="432" spans="1:30" s="6" customFormat="1">
      <c r="A432" s="6" t="s">
        <v>227</v>
      </c>
      <c r="B432" s="6" t="s">
        <v>1350</v>
      </c>
      <c r="C432" s="6">
        <v>9.546779632568359</v>
      </c>
      <c r="D432" s="6">
        <v>10.66264057159424</v>
      </c>
      <c r="E432" s="6">
        <v>10.540114402771</v>
      </c>
      <c r="F432" s="6">
        <v>10.40307903289795</v>
      </c>
      <c r="G432" s="6">
        <v>10.52559280395508</v>
      </c>
      <c r="H432" s="6">
        <v>10.6451416015625</v>
      </c>
      <c r="I432" s="6">
        <v>10.82821464538574</v>
      </c>
      <c r="J432" s="6">
        <v>11.00175762176514</v>
      </c>
      <c r="K432" s="6">
        <v>11.42937850952148</v>
      </c>
      <c r="L432" s="6">
        <v>11.78242969512939</v>
      </c>
      <c r="M432" s="6">
        <v>12.05782222747803</v>
      </c>
      <c r="N432" s="6">
        <v>12.16828632354736</v>
      </c>
      <c r="O432" s="6">
        <v>12.07946014404297</v>
      </c>
      <c r="P432" s="6">
        <v>12.02073001861572</v>
      </c>
      <c r="Q432" s="6">
        <v>12.1459903717041</v>
      </c>
      <c r="R432" s="6">
        <v>12.05282592773438</v>
      </c>
      <c r="S432" s="6">
        <v>12.09566307067871</v>
      </c>
      <c r="T432" s="6">
        <v>12.2347993850708</v>
      </c>
      <c r="U432" s="6">
        <v>12.37972545623779</v>
      </c>
      <c r="V432" s="6">
        <v>12.32776737213135</v>
      </c>
      <c r="W432" s="6">
        <v>12.38877105712891</v>
      </c>
      <c r="X432" s="6">
        <v>12.39462852478027</v>
      </c>
      <c r="Y432" s="6">
        <v>12.38913917541504</v>
      </c>
      <c r="Z432" s="6">
        <v>12.30900764465332</v>
      </c>
      <c r="AA432" s="6">
        <v>12.29292583465576</v>
      </c>
      <c r="AB432" s="6">
        <v>12.29515552520752</v>
      </c>
      <c r="AC432" s="6">
        <v>12.13344287872314</v>
      </c>
      <c r="AD432" s="6">
        <v>0.009264251040620897</v>
      </c>
    </row>
    <row r="433" spans="1:30" s="6" customFormat="1">
      <c r="A433" s="6" t="s">
        <v>228</v>
      </c>
      <c r="B433" s="6" t="s">
        <v>1438</v>
      </c>
      <c r="C433" s="6">
        <v>38.09616851806641</v>
      </c>
      <c r="D433" s="6">
        <v>37.29660797119141</v>
      </c>
      <c r="E433" s="6">
        <v>34.8971061706543</v>
      </c>
      <c r="F433" s="6">
        <v>33.01723480224609</v>
      </c>
      <c r="G433" s="6">
        <v>32.85356903076172</v>
      </c>
      <c r="H433" s="6">
        <v>33.17974853515625</v>
      </c>
      <c r="I433" s="6">
        <v>33.52153396606445</v>
      </c>
      <c r="J433" s="6">
        <v>34.01655578613281</v>
      </c>
      <c r="K433" s="6">
        <v>34.31093215942383</v>
      </c>
      <c r="L433" s="6">
        <v>34.85050582885742</v>
      </c>
      <c r="M433" s="6">
        <v>34.9235954284668</v>
      </c>
      <c r="N433" s="6">
        <v>34.60880279541016</v>
      </c>
      <c r="O433" s="6">
        <v>34.45619583129883</v>
      </c>
      <c r="P433" s="6">
        <v>34.3421630859375</v>
      </c>
      <c r="Q433" s="6">
        <v>34.25778961181641</v>
      </c>
      <c r="R433" s="6">
        <v>34.11443710327148</v>
      </c>
      <c r="S433" s="6">
        <v>34.12225723266602</v>
      </c>
      <c r="T433" s="6">
        <v>34.30985260009766</v>
      </c>
      <c r="U433" s="6">
        <v>34.61840057373047</v>
      </c>
      <c r="V433" s="6">
        <v>34.93925857543945</v>
      </c>
      <c r="W433" s="6">
        <v>35.15676116943359</v>
      </c>
      <c r="X433" s="6">
        <v>35.42759704589844</v>
      </c>
      <c r="Y433" s="6">
        <v>35.67164611816406</v>
      </c>
      <c r="Z433" s="6">
        <v>35.85147094726562</v>
      </c>
      <c r="AA433" s="6">
        <v>35.86592483520508</v>
      </c>
      <c r="AB433" s="6">
        <v>35.84470748901367</v>
      </c>
      <c r="AC433" s="6">
        <v>35.80222320556641</v>
      </c>
      <c r="AD433" s="6">
        <v>-0.002385754209759727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321.8620300292969</v>
      </c>
      <c r="D437" s="6">
        <v>315.8233947753906</v>
      </c>
      <c r="E437" s="6">
        <v>305.5133361816406</v>
      </c>
      <c r="F437" s="6">
        <v>295.9547119140625</v>
      </c>
      <c r="G437" s="6">
        <v>295.9027099609375</v>
      </c>
      <c r="H437" s="6">
        <v>298.4859313964844</v>
      </c>
      <c r="I437" s="6">
        <v>300.5037231445312</v>
      </c>
      <c r="J437" s="6">
        <v>303.9120178222656</v>
      </c>
      <c r="K437" s="6">
        <v>307.2686767578125</v>
      </c>
      <c r="L437" s="6">
        <v>312.475341796875</v>
      </c>
      <c r="M437" s="6">
        <v>315.2797241210938</v>
      </c>
      <c r="N437" s="6">
        <v>317.447021484375</v>
      </c>
      <c r="O437" s="6">
        <v>318.9532775878906</v>
      </c>
      <c r="P437" s="6">
        <v>320.4268493652344</v>
      </c>
      <c r="Q437" s="6">
        <v>322.0644226074219</v>
      </c>
      <c r="R437" s="6">
        <v>323.4341125488281</v>
      </c>
      <c r="S437" s="6">
        <v>325.8639526367188</v>
      </c>
      <c r="T437" s="6">
        <v>329.6695861816406</v>
      </c>
      <c r="U437" s="6">
        <v>333.9457092285156</v>
      </c>
      <c r="V437" s="6">
        <v>338.4556884765625</v>
      </c>
      <c r="W437" s="6">
        <v>342.07861328125</v>
      </c>
      <c r="X437" s="6">
        <v>346.1011047363281</v>
      </c>
      <c r="Y437" s="6">
        <v>349.8657836914062</v>
      </c>
      <c r="Z437" s="6">
        <v>353.1966247558594</v>
      </c>
      <c r="AA437" s="6">
        <v>355.7125854492188</v>
      </c>
      <c r="AB437" s="6">
        <v>358.5182189941406</v>
      </c>
      <c r="AC437" s="6">
        <v>361.2816467285156</v>
      </c>
      <c r="AD437" s="6">
        <v>0.004453536240534017</v>
      </c>
    </row>
    <row r="438" spans="1:30" s="4" customFormat="1">
      <c r="A438" s="4" t="s">
        <v>230</v>
      </c>
      <c r="B438" s="4" t="s">
        <v>1320</v>
      </c>
      <c r="C438" s="4">
        <v>241.1136627197266</v>
      </c>
      <c r="D438" s="4">
        <v>236.8741455078125</v>
      </c>
      <c r="E438" s="4">
        <v>224.2234802246094</v>
      </c>
      <c r="F438" s="4">
        <v>216.1214904785156</v>
      </c>
      <c r="G438" s="4">
        <v>217.2930145263672</v>
      </c>
      <c r="H438" s="4">
        <v>222.3828125</v>
      </c>
      <c r="I438" s="4">
        <v>226.9464721679688</v>
      </c>
      <c r="J438" s="4">
        <v>232.3284606933594</v>
      </c>
      <c r="K438" s="4">
        <v>237.0728607177734</v>
      </c>
      <c r="L438" s="4">
        <v>243.5026550292969</v>
      </c>
      <c r="M438" s="4">
        <v>247.9216613769531</v>
      </c>
      <c r="N438" s="4">
        <v>251.0223541259766</v>
      </c>
      <c r="O438" s="4">
        <v>254.1566772460938</v>
      </c>
      <c r="P438" s="4">
        <v>257.0932922363281</v>
      </c>
      <c r="Q438" s="4">
        <v>260.4105529785156</v>
      </c>
      <c r="R438" s="4">
        <v>263.2077941894531</v>
      </c>
      <c r="S438" s="4">
        <v>267.0339050292969</v>
      </c>
      <c r="T438" s="4">
        <v>272.1792907714844</v>
      </c>
      <c r="U438" s="4">
        <v>277.6688537597656</v>
      </c>
      <c r="V438" s="4">
        <v>283.8917846679688</v>
      </c>
      <c r="W438" s="4">
        <v>289.0966491699219</v>
      </c>
      <c r="X438" s="4">
        <v>295.0672302246094</v>
      </c>
      <c r="Y438" s="4">
        <v>300.808837890625</v>
      </c>
      <c r="Z438" s="4">
        <v>305.8682250976562</v>
      </c>
      <c r="AA438" s="4">
        <v>310.1978454589844</v>
      </c>
      <c r="AB438" s="4">
        <v>315.0894165039062</v>
      </c>
      <c r="AC438" s="4">
        <v>320.0522155761719</v>
      </c>
      <c r="AD438" s="4">
        <v>0.01095245547208723</v>
      </c>
    </row>
    <row r="439" spans="1:30" s="4" customFormat="1">
      <c r="A439" s="4" t="s">
        <v>231</v>
      </c>
      <c r="B439" s="4" t="s">
        <v>1439</v>
      </c>
      <c r="C439" s="4">
        <v>225.5743865966797</v>
      </c>
      <c r="D439" s="4">
        <v>228.7337036132812</v>
      </c>
      <c r="E439" s="4">
        <v>223.9985046386719</v>
      </c>
      <c r="F439" s="4">
        <v>218.2257843017578</v>
      </c>
      <c r="G439" s="4">
        <v>218.9776916503906</v>
      </c>
      <c r="H439" s="4">
        <v>224.1068725585938</v>
      </c>
      <c r="I439" s="4">
        <v>230.1311798095703</v>
      </c>
      <c r="J439" s="4">
        <v>237.4188690185547</v>
      </c>
      <c r="K439" s="4">
        <v>246.7157135009766</v>
      </c>
      <c r="L439" s="4">
        <v>257.2568969726562</v>
      </c>
      <c r="M439" s="4">
        <v>266.4734191894531</v>
      </c>
      <c r="N439" s="4">
        <v>271.4361267089844</v>
      </c>
      <c r="O439" s="4">
        <v>273.5021362304688</v>
      </c>
      <c r="P439" s="4">
        <v>275.7661743164062</v>
      </c>
      <c r="Q439" s="4">
        <v>278.7324829101562</v>
      </c>
      <c r="R439" s="4">
        <v>280.9027099609375</v>
      </c>
      <c r="S439" s="4">
        <v>285.1221313476562</v>
      </c>
      <c r="T439" s="4">
        <v>290.9792785644531</v>
      </c>
      <c r="U439" s="4">
        <v>296.4464111328125</v>
      </c>
      <c r="V439" s="4">
        <v>301.7980651855469</v>
      </c>
      <c r="W439" s="4">
        <v>306.1270446777344</v>
      </c>
      <c r="X439" s="4">
        <v>310.8744812011719</v>
      </c>
      <c r="Y439" s="4">
        <v>315.376953125</v>
      </c>
      <c r="Z439" s="4">
        <v>318.6113891601562</v>
      </c>
      <c r="AA439" s="4">
        <v>323.1381225585938</v>
      </c>
      <c r="AB439" s="4">
        <v>328.0893249511719</v>
      </c>
      <c r="AC439" s="4">
        <v>332.7110290527344</v>
      </c>
      <c r="AD439" s="4">
        <v>0.01505935695204674</v>
      </c>
    </row>
    <row r="440" spans="1:30" s="4" customFormat="1">
      <c r="A440" s="4" t="s">
        <v>232</v>
      </c>
      <c r="B440" s="4" t="s">
        <v>1342</v>
      </c>
      <c r="C440" s="4">
        <v>714.8220825195312</v>
      </c>
      <c r="D440" s="4">
        <v>676.3574829101562</v>
      </c>
      <c r="E440" s="4">
        <v>644.2619018554688</v>
      </c>
      <c r="F440" s="4">
        <v>634.872314453125</v>
      </c>
      <c r="G440" s="4">
        <v>630.4551391601562</v>
      </c>
      <c r="H440" s="4">
        <v>631.2496948242188</v>
      </c>
      <c r="I440" s="4">
        <v>629.5430908203125</v>
      </c>
      <c r="J440" s="4">
        <v>630.84375</v>
      </c>
      <c r="K440" s="4">
        <v>619.6461791992188</v>
      </c>
      <c r="L440" s="4">
        <v>616.4794921875</v>
      </c>
      <c r="M440" s="4">
        <v>624.6253051757812</v>
      </c>
      <c r="N440" s="4">
        <v>628.50439453125</v>
      </c>
      <c r="O440" s="4">
        <v>626.5625</v>
      </c>
      <c r="P440" s="4">
        <v>625.5233154296875</v>
      </c>
      <c r="Q440" s="4">
        <v>626.2608032226562</v>
      </c>
      <c r="R440" s="4">
        <v>627.6417236328125</v>
      </c>
      <c r="S440" s="4">
        <v>626.196533203125</v>
      </c>
      <c r="T440" s="4">
        <v>623.5855712890625</v>
      </c>
      <c r="U440" s="4">
        <v>617.9977416992188</v>
      </c>
      <c r="V440" s="4">
        <v>620.6986694335938</v>
      </c>
      <c r="W440" s="4">
        <v>619.7889404296875</v>
      </c>
      <c r="X440" s="4">
        <v>622.9841918945312</v>
      </c>
      <c r="Y440" s="4">
        <v>625.8714599609375</v>
      </c>
      <c r="Z440" s="4">
        <v>624.0399169921875</v>
      </c>
      <c r="AA440" s="4">
        <v>624.9052124023438</v>
      </c>
      <c r="AB440" s="4">
        <v>628.8895874023438</v>
      </c>
      <c r="AC440" s="4">
        <v>640.59375</v>
      </c>
      <c r="AD440" s="4">
        <v>-0.004207975227530691</v>
      </c>
    </row>
    <row r="441" spans="1:30" s="4" customFormat="1">
      <c r="A441" s="4" t="s">
        <v>233</v>
      </c>
      <c r="B441" s="4" t="s">
        <v>1452</v>
      </c>
      <c r="C441" s="4">
        <v>1503.372192382812</v>
      </c>
      <c r="D441" s="4">
        <v>1457.788696289062</v>
      </c>
      <c r="E441" s="4">
        <v>1397.997314453125</v>
      </c>
      <c r="F441" s="4">
        <v>1365.17431640625</v>
      </c>
      <c r="G441" s="4">
        <v>1362.628662109375</v>
      </c>
      <c r="H441" s="4">
        <v>1376.225341796875</v>
      </c>
      <c r="I441" s="4">
        <v>1387.12451171875</v>
      </c>
      <c r="J441" s="4">
        <v>1404.503173828125</v>
      </c>
      <c r="K441" s="4">
        <v>1410.703369140625</v>
      </c>
      <c r="L441" s="4">
        <v>1429.71435546875</v>
      </c>
      <c r="M441" s="4">
        <v>1454.300048828125</v>
      </c>
      <c r="N441" s="4">
        <v>1468.409912109375</v>
      </c>
      <c r="O441" s="4">
        <v>1473.174560546875</v>
      </c>
      <c r="P441" s="4">
        <v>1478.8095703125</v>
      </c>
      <c r="Q441" s="4">
        <v>1487.46826171875</v>
      </c>
      <c r="R441" s="4">
        <v>1495.186279296875</v>
      </c>
      <c r="S441" s="4">
        <v>1504.216552734375</v>
      </c>
      <c r="T441" s="4">
        <v>1516.413696289062</v>
      </c>
      <c r="U441" s="4">
        <v>1526.058715820312</v>
      </c>
      <c r="V441" s="4">
        <v>1544.84423828125</v>
      </c>
      <c r="W441" s="4">
        <v>1557.09130859375</v>
      </c>
      <c r="X441" s="4">
        <v>1575.027099609375</v>
      </c>
      <c r="Y441" s="4">
        <v>1591.923095703125</v>
      </c>
      <c r="Z441" s="4">
        <v>1601.716064453125</v>
      </c>
      <c r="AA441" s="4">
        <v>1613.953735351562</v>
      </c>
      <c r="AB441" s="4">
        <v>1630.586669921875</v>
      </c>
      <c r="AC441" s="4">
        <v>1654.638671875</v>
      </c>
      <c r="AD441" s="4">
        <v>0.003694189325726516</v>
      </c>
    </row>
    <row r="442" spans="1:30" s="4" customFormat="1">
      <c r="A442" s="4" t="s">
        <v>234</v>
      </c>
      <c r="B442" s="4" t="s">
        <v>1453</v>
      </c>
      <c r="C442" s="4">
        <v>0.1082136332988739</v>
      </c>
      <c r="D442" s="4">
        <v>0.1004137173295021</v>
      </c>
      <c r="E442" s="4">
        <v>0.09507708996534348</v>
      </c>
      <c r="F442" s="4">
        <v>0.08486016839742661</v>
      </c>
      <c r="G442" s="4">
        <v>0.08087975531816483</v>
      </c>
      <c r="H442" s="4">
        <v>0.07853194326162338</v>
      </c>
      <c r="I442" s="4">
        <v>0.07500022649765015</v>
      </c>
      <c r="J442" s="4">
        <v>0.06957897543907166</v>
      </c>
      <c r="K442" s="4">
        <v>0.06473496556282043</v>
      </c>
      <c r="L442" s="4">
        <v>0.06023697182536125</v>
      </c>
      <c r="M442" s="4">
        <v>0.05788981914520264</v>
      </c>
      <c r="N442" s="4">
        <v>0.05478876456618309</v>
      </c>
      <c r="O442" s="4">
        <v>0.05195176228880882</v>
      </c>
      <c r="P442" s="4">
        <v>0.05018268525600433</v>
      </c>
      <c r="Q442" s="4">
        <v>0.04695108532905579</v>
      </c>
      <c r="R442" s="4">
        <v>0.04589103534817696</v>
      </c>
      <c r="S442" s="4">
        <v>0.04488831758499146</v>
      </c>
      <c r="T442" s="4">
        <v>0.04399831965565681</v>
      </c>
      <c r="U442" s="4">
        <v>0.04275881499052048</v>
      </c>
      <c r="V442" s="4">
        <v>0.04205748066306114</v>
      </c>
      <c r="W442" s="4">
        <v>0.04221091046929359</v>
      </c>
      <c r="X442" s="4">
        <v>0.04117373749613762</v>
      </c>
      <c r="Y442" s="4">
        <v>0.04097176715731621</v>
      </c>
      <c r="Z442" s="4">
        <v>0.04161971434950829</v>
      </c>
      <c r="AA442" s="4">
        <v>0.04148419201374054</v>
      </c>
      <c r="AB442" s="4">
        <v>0.04140124842524529</v>
      </c>
      <c r="AC442" s="4">
        <v>0.04184898361563683</v>
      </c>
      <c r="AD442" s="4">
        <v>-0.03588046606099204</v>
      </c>
    </row>
    <row r="443" spans="1:30" s="12" customFormat="1">
      <c r="A443" s="12" t="s">
        <v>235</v>
      </c>
      <c r="B443" s="12" t="s">
        <v>1454</v>
      </c>
      <c r="C443" s="12">
        <v>1503.480346679688</v>
      </c>
      <c r="D443" s="12">
        <v>1457.88916015625</v>
      </c>
      <c r="E443" s="12">
        <v>1398.092407226562</v>
      </c>
      <c r="F443" s="12">
        <v>1365.259155273438</v>
      </c>
      <c r="G443" s="12">
        <v>1362.709594726562</v>
      </c>
      <c r="H443" s="12">
        <v>1376.303833007812</v>
      </c>
      <c r="I443" s="12">
        <v>1387.199462890625</v>
      </c>
      <c r="J443" s="12">
        <v>1404.57275390625</v>
      </c>
      <c r="K443" s="12">
        <v>1410.76806640625</v>
      </c>
      <c r="L443" s="12">
        <v>1429.774536132812</v>
      </c>
      <c r="M443" s="12">
        <v>1454.35791015625</v>
      </c>
      <c r="N443" s="12">
        <v>1468.464721679688</v>
      </c>
      <c r="O443" s="12">
        <v>1473.2265625</v>
      </c>
      <c r="P443" s="12">
        <v>1478.859741210938</v>
      </c>
      <c r="Q443" s="12">
        <v>1487.515258789062</v>
      </c>
      <c r="R443" s="12">
        <v>1495.232177734375</v>
      </c>
      <c r="S443" s="12">
        <v>1504.261474609375</v>
      </c>
      <c r="T443" s="12">
        <v>1516.457641601562</v>
      </c>
      <c r="U443" s="12">
        <v>1526.101440429688</v>
      </c>
      <c r="V443" s="12">
        <v>1544.886352539062</v>
      </c>
      <c r="W443" s="12">
        <v>1557.133544921875</v>
      </c>
      <c r="X443" s="12">
        <v>1575.068237304688</v>
      </c>
      <c r="Y443" s="12">
        <v>1591.964111328125</v>
      </c>
      <c r="Z443" s="12">
        <v>1601.757690429688</v>
      </c>
      <c r="AA443" s="12">
        <v>1613.995239257812</v>
      </c>
      <c r="AB443" s="12">
        <v>1630.628051757812</v>
      </c>
      <c r="AC443" s="12">
        <v>1654.680541992188</v>
      </c>
      <c r="AD443" s="12">
        <v>0.003692389079242187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26.59402084350586</v>
      </c>
      <c r="D448" s="6">
        <v>26.2313232421875</v>
      </c>
      <c r="E448" s="6">
        <v>26.86358451843262</v>
      </c>
      <c r="F448" s="6">
        <v>27.11527824401855</v>
      </c>
      <c r="G448" s="6">
        <v>27.60245513916016</v>
      </c>
      <c r="H448" s="6">
        <v>28.39115142822266</v>
      </c>
      <c r="I448" s="6">
        <v>29.40887260437012</v>
      </c>
      <c r="J448" s="6">
        <v>30.63095855712891</v>
      </c>
      <c r="K448" s="6">
        <v>32.19878768920898</v>
      </c>
      <c r="L448" s="6">
        <v>34.06383895874023</v>
      </c>
      <c r="M448" s="6">
        <v>36.09222793579102</v>
      </c>
      <c r="N448" s="6">
        <v>38.04661560058594</v>
      </c>
      <c r="O448" s="6">
        <v>39.44857406616211</v>
      </c>
      <c r="P448" s="6">
        <v>40.66690444946289</v>
      </c>
      <c r="Q448" s="6">
        <v>41.81119537353516</v>
      </c>
      <c r="R448" s="6">
        <v>42.96029281616211</v>
      </c>
      <c r="S448" s="6">
        <v>44.18042755126953</v>
      </c>
      <c r="T448" s="6">
        <v>45.55317687988281</v>
      </c>
      <c r="U448" s="6">
        <v>46.94061660766602</v>
      </c>
      <c r="V448" s="6">
        <v>48.50114822387695</v>
      </c>
      <c r="W448" s="6">
        <v>50.12483215332031</v>
      </c>
      <c r="X448" s="6">
        <v>51.76016616821289</v>
      </c>
      <c r="Y448" s="6">
        <v>53.75490951538086</v>
      </c>
      <c r="Z448" s="6">
        <v>55.44220733642578</v>
      </c>
      <c r="AA448" s="6">
        <v>57.1407470703125</v>
      </c>
      <c r="AB448" s="6">
        <v>59.06123733520508</v>
      </c>
      <c r="AC448" s="6">
        <v>61.07638549804688</v>
      </c>
      <c r="AD448" s="6">
        <v>0.03249522270093652</v>
      </c>
    </row>
    <row r="449" spans="1:30" s="6" customFormat="1">
      <c r="A449" s="6" t="s">
        <v>237</v>
      </c>
      <c r="B449" s="6" t="s">
        <v>1323</v>
      </c>
      <c r="C449" s="6">
        <v>26.15837860107422</v>
      </c>
      <c r="D449" s="6">
        <v>25.12235832214355</v>
      </c>
      <c r="E449" s="6">
        <v>25.59732818603516</v>
      </c>
      <c r="F449" s="6">
        <v>26.70301628112793</v>
      </c>
      <c r="G449" s="6">
        <v>28.16901588439941</v>
      </c>
      <c r="H449" s="6">
        <v>29.79493522644043</v>
      </c>
      <c r="I449" s="6">
        <v>31.44683837890625</v>
      </c>
      <c r="J449" s="6">
        <v>32.42176055908203</v>
      </c>
      <c r="K449" s="6">
        <v>32.84561157226562</v>
      </c>
      <c r="L449" s="6">
        <v>33.70123672485352</v>
      </c>
      <c r="M449" s="6">
        <v>34.88707733154297</v>
      </c>
      <c r="N449" s="6">
        <v>35.70989608764648</v>
      </c>
      <c r="O449" s="6">
        <v>36.31719207763672</v>
      </c>
      <c r="P449" s="6">
        <v>37.31724548339844</v>
      </c>
      <c r="Q449" s="6">
        <v>38.2440299987793</v>
      </c>
      <c r="R449" s="6">
        <v>39.23818588256836</v>
      </c>
      <c r="S449" s="6">
        <v>40.23279571533203</v>
      </c>
      <c r="T449" s="6">
        <v>41.13910293579102</v>
      </c>
      <c r="U449" s="6">
        <v>41.89893341064453</v>
      </c>
      <c r="V449" s="6">
        <v>43.05170440673828</v>
      </c>
      <c r="W449" s="6">
        <v>44.13577270507812</v>
      </c>
      <c r="X449" s="6">
        <v>45.49372863769531</v>
      </c>
      <c r="Y449" s="6">
        <v>47.03067398071289</v>
      </c>
      <c r="Z449" s="6">
        <v>48.06213760375977</v>
      </c>
      <c r="AA449" s="6">
        <v>49.28753662109375</v>
      </c>
      <c r="AB449" s="6">
        <v>50.6666259765625</v>
      </c>
      <c r="AC449" s="6">
        <v>52.26450347900391</v>
      </c>
      <c r="AD449" s="6">
        <v>0.0269785786497212</v>
      </c>
    </row>
    <row r="450" spans="1:30" s="6" customFormat="1">
      <c r="A450" s="6" t="s">
        <v>238</v>
      </c>
      <c r="B450" s="6" t="s">
        <v>1260</v>
      </c>
      <c r="C450" s="6">
        <v>13.93220520019531</v>
      </c>
      <c r="D450" s="6">
        <v>12.98076248168945</v>
      </c>
      <c r="E450" s="6">
        <v>12.93332672119141</v>
      </c>
      <c r="F450" s="6">
        <v>12.72686100006104</v>
      </c>
      <c r="G450" s="6">
        <v>12.65943145751953</v>
      </c>
      <c r="H450" s="6">
        <v>12.73326301574707</v>
      </c>
      <c r="I450" s="6">
        <v>12.85095691680908</v>
      </c>
      <c r="J450" s="6">
        <v>13.2910737991333</v>
      </c>
      <c r="K450" s="6">
        <v>13.95759201049805</v>
      </c>
      <c r="L450" s="6">
        <v>14.62963199615479</v>
      </c>
      <c r="M450" s="6">
        <v>15.20742416381836</v>
      </c>
      <c r="N450" s="6">
        <v>15.98885822296143</v>
      </c>
      <c r="O450" s="6">
        <v>16.36441612243652</v>
      </c>
      <c r="P450" s="6">
        <v>16.68131065368652</v>
      </c>
      <c r="Q450" s="6">
        <v>17.00746726989746</v>
      </c>
      <c r="R450" s="6">
        <v>17.33102035522461</v>
      </c>
      <c r="S450" s="6">
        <v>17.74130821228027</v>
      </c>
      <c r="T450" s="6">
        <v>18.2778205871582</v>
      </c>
      <c r="U450" s="6">
        <v>18.82620429992676</v>
      </c>
      <c r="V450" s="6">
        <v>19.37961578369141</v>
      </c>
      <c r="W450" s="6">
        <v>19.88341331481934</v>
      </c>
      <c r="X450" s="6">
        <v>20.41171455383301</v>
      </c>
      <c r="Y450" s="6">
        <v>20.89523506164551</v>
      </c>
      <c r="Z450" s="6">
        <v>21.34478378295898</v>
      </c>
      <c r="AA450" s="6">
        <v>21.80783653259277</v>
      </c>
      <c r="AB450" s="6">
        <v>22.40085792541504</v>
      </c>
      <c r="AC450" s="6">
        <v>22.95034980773926</v>
      </c>
      <c r="AD450" s="6">
        <v>0.01938276465774091</v>
      </c>
    </row>
    <row r="451" spans="1:30" s="6" customFormat="1">
      <c r="A451" s="6" t="s">
        <v>239</v>
      </c>
      <c r="B451" s="6" t="s">
        <v>1438</v>
      </c>
      <c r="C451" s="6">
        <v>45.55146789550781</v>
      </c>
      <c r="D451" s="6">
        <v>45.91588973999023</v>
      </c>
      <c r="E451" s="6">
        <v>44.17898559570312</v>
      </c>
      <c r="F451" s="6">
        <v>42.67922210693359</v>
      </c>
      <c r="G451" s="6">
        <v>43.22340393066406</v>
      </c>
      <c r="H451" s="6">
        <v>44.42359161376953</v>
      </c>
      <c r="I451" s="6">
        <v>45.72241592407227</v>
      </c>
      <c r="J451" s="6">
        <v>47.35337066650391</v>
      </c>
      <c r="K451" s="6">
        <v>48.82688140869141</v>
      </c>
      <c r="L451" s="6">
        <v>50.68972778320312</v>
      </c>
      <c r="M451" s="6">
        <v>52.09091567993164</v>
      </c>
      <c r="N451" s="6">
        <v>53.03823471069336</v>
      </c>
      <c r="O451" s="6">
        <v>54.0776481628418</v>
      </c>
      <c r="P451" s="6">
        <v>55.10991287231445</v>
      </c>
      <c r="Q451" s="6">
        <v>56.16923522949219</v>
      </c>
      <c r="R451" s="6">
        <v>57.12787628173828</v>
      </c>
      <c r="S451" s="6">
        <v>58.35817718505859</v>
      </c>
      <c r="T451" s="6">
        <v>59.94582748413086</v>
      </c>
      <c r="U451" s="6">
        <v>61.76115417480469</v>
      </c>
      <c r="V451" s="6">
        <v>63.69952011108398</v>
      </c>
      <c r="W451" s="6">
        <v>65.54648590087891</v>
      </c>
      <c r="X451" s="6">
        <v>67.55435180664062</v>
      </c>
      <c r="Y451" s="6">
        <v>69.56252288818359</v>
      </c>
      <c r="Z451" s="6">
        <v>71.58136749267578</v>
      </c>
      <c r="AA451" s="6">
        <v>73.39752960205078</v>
      </c>
      <c r="AB451" s="6">
        <v>75.18438720703125</v>
      </c>
      <c r="AC451" s="6">
        <v>76.99114990234375</v>
      </c>
      <c r="AD451" s="6">
        <v>0.02039157154172244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19.08684921264648</v>
      </c>
      <c r="D454" s="6">
        <v>19.48054885864258</v>
      </c>
      <c r="E454" s="6">
        <v>20.72121238708496</v>
      </c>
      <c r="F454" s="6">
        <v>20.84167289733887</v>
      </c>
      <c r="G454" s="6">
        <v>21.30905914306641</v>
      </c>
      <c r="H454" s="6">
        <v>22.12080955505371</v>
      </c>
      <c r="I454" s="6">
        <v>23.04593658447266</v>
      </c>
      <c r="J454" s="6">
        <v>24.07872200012207</v>
      </c>
      <c r="K454" s="6">
        <v>25.46867561340332</v>
      </c>
      <c r="L454" s="6">
        <v>27.05668449401855</v>
      </c>
      <c r="M454" s="6">
        <v>28.67020797729492</v>
      </c>
      <c r="N454" s="6">
        <v>30.06368827819824</v>
      </c>
      <c r="O454" s="6">
        <v>30.86031913757324</v>
      </c>
      <c r="P454" s="6">
        <v>31.61240005493164</v>
      </c>
      <c r="Q454" s="6">
        <v>32.38289260864258</v>
      </c>
      <c r="R454" s="6">
        <v>33.22010803222656</v>
      </c>
      <c r="S454" s="6">
        <v>34.15058135986328</v>
      </c>
      <c r="T454" s="6">
        <v>35.24824142456055</v>
      </c>
      <c r="U454" s="6">
        <v>36.28323745727539</v>
      </c>
      <c r="V454" s="6">
        <v>37.52219772338867</v>
      </c>
      <c r="W454" s="6">
        <v>38.75824737548828</v>
      </c>
      <c r="X454" s="6">
        <v>39.95725250244141</v>
      </c>
      <c r="Y454" s="6">
        <v>41.63043212890625</v>
      </c>
      <c r="Z454" s="6">
        <v>42.70886993408203</v>
      </c>
      <c r="AA454" s="6">
        <v>43.91964340209961</v>
      </c>
      <c r="AB454" s="6">
        <v>45.44309616088867</v>
      </c>
      <c r="AC454" s="6">
        <v>47.01637268066406</v>
      </c>
      <c r="AD454" s="6">
        <v>0.03528104966014745</v>
      </c>
    </row>
    <row r="455" spans="1:30" s="6" customFormat="1">
      <c r="A455" s="6" t="s">
        <v>241</v>
      </c>
      <c r="B455" s="6" t="s">
        <v>1323</v>
      </c>
      <c r="C455" s="6">
        <v>26.20793151855469</v>
      </c>
      <c r="D455" s="6">
        <v>25.21395874023438</v>
      </c>
      <c r="E455" s="6">
        <v>24.48573112487793</v>
      </c>
      <c r="F455" s="6">
        <v>24.33376312255859</v>
      </c>
      <c r="G455" s="6">
        <v>24.49267768859863</v>
      </c>
      <c r="H455" s="6">
        <v>24.77102470397949</v>
      </c>
      <c r="I455" s="6">
        <v>25.02106666564941</v>
      </c>
      <c r="J455" s="6">
        <v>25.86629676818848</v>
      </c>
      <c r="K455" s="6">
        <v>26.1439323425293</v>
      </c>
      <c r="L455" s="6">
        <v>26.84646034240723</v>
      </c>
      <c r="M455" s="6">
        <v>27.87694931030273</v>
      </c>
      <c r="N455" s="6">
        <v>28.84715270996094</v>
      </c>
      <c r="O455" s="6">
        <v>29.36861991882324</v>
      </c>
      <c r="P455" s="6">
        <v>30.22793197631836</v>
      </c>
      <c r="Q455" s="6">
        <v>30.99898910522461</v>
      </c>
      <c r="R455" s="6">
        <v>31.8237190246582</v>
      </c>
      <c r="S455" s="6">
        <v>32.66951370239258</v>
      </c>
      <c r="T455" s="6">
        <v>33.40875625610352</v>
      </c>
      <c r="U455" s="6">
        <v>34.00855255126953</v>
      </c>
      <c r="V455" s="6">
        <v>35.00263214111328</v>
      </c>
      <c r="W455" s="6">
        <v>35.93268585205078</v>
      </c>
      <c r="X455" s="6">
        <v>37.09996032714844</v>
      </c>
      <c r="Y455" s="6">
        <v>38.44235992431641</v>
      </c>
      <c r="Z455" s="6">
        <v>39.26425933837891</v>
      </c>
      <c r="AA455" s="6">
        <v>40.28622055053711</v>
      </c>
      <c r="AB455" s="6">
        <v>41.52857971191406</v>
      </c>
      <c r="AC455" s="6">
        <v>42.90598297119141</v>
      </c>
      <c r="AD455" s="6">
        <v>0.01914045823321997</v>
      </c>
    </row>
    <row r="456" spans="1:30" s="6" customFormat="1">
      <c r="A456" s="6" t="s">
        <v>242</v>
      </c>
      <c r="B456" s="6" t="s">
        <v>1324</v>
      </c>
      <c r="C456" s="6">
        <v>6.746078491210938</v>
      </c>
      <c r="D456" s="6">
        <v>7.624846458435059</v>
      </c>
      <c r="E456" s="6">
        <v>8.177871704101562</v>
      </c>
      <c r="F456" s="6">
        <v>9.341928482055664</v>
      </c>
      <c r="G456" s="6">
        <v>10.71177005767822</v>
      </c>
      <c r="H456" s="6">
        <v>12.19497489929199</v>
      </c>
      <c r="I456" s="6">
        <v>13.72265720367432</v>
      </c>
      <c r="J456" s="6">
        <v>14.31511688232422</v>
      </c>
      <c r="K456" s="6">
        <v>14.47200870513916</v>
      </c>
      <c r="L456" s="6">
        <v>14.9683313369751</v>
      </c>
      <c r="M456" s="6">
        <v>15.71573162078857</v>
      </c>
      <c r="N456" s="6">
        <v>16.16415405273438</v>
      </c>
      <c r="O456" s="6">
        <v>16.27635765075684</v>
      </c>
      <c r="P456" s="6">
        <v>16.68092155456543</v>
      </c>
      <c r="Q456" s="6">
        <v>17.33700942993164</v>
      </c>
      <c r="R456" s="6">
        <v>17.86955451965332</v>
      </c>
      <c r="S456" s="6">
        <v>18.373291015625</v>
      </c>
      <c r="T456" s="6">
        <v>18.85406684875488</v>
      </c>
      <c r="U456" s="6">
        <v>19.22294807434082</v>
      </c>
      <c r="V456" s="6">
        <v>19.83603858947754</v>
      </c>
      <c r="W456" s="6">
        <v>20.44391441345215</v>
      </c>
      <c r="X456" s="6">
        <v>21.20638656616211</v>
      </c>
      <c r="Y456" s="6">
        <v>21.69184303283691</v>
      </c>
      <c r="Z456" s="6">
        <v>22.16647529602051</v>
      </c>
      <c r="AA456" s="6">
        <v>22.81256484985352</v>
      </c>
      <c r="AB456" s="6">
        <v>23.56287574768066</v>
      </c>
      <c r="AC456" s="6">
        <v>24.49679183959961</v>
      </c>
      <c r="AD456" s="6">
        <v>0.05084989568642917</v>
      </c>
    </row>
    <row r="457" spans="1:30" s="6" customFormat="1">
      <c r="A457" s="6" t="s">
        <v>243</v>
      </c>
      <c r="B457" s="6" t="s">
        <v>1260</v>
      </c>
      <c r="C457" s="6">
        <v>9.55585765838623</v>
      </c>
      <c r="D457" s="6">
        <v>8.668584823608398</v>
      </c>
      <c r="E457" s="6">
        <v>8.880194664001465</v>
      </c>
      <c r="F457" s="6">
        <v>8.973382949829102</v>
      </c>
      <c r="G457" s="6">
        <v>9.188651084899902</v>
      </c>
      <c r="H457" s="6">
        <v>9.520054817199707</v>
      </c>
      <c r="I457" s="6">
        <v>9.900214195251465</v>
      </c>
      <c r="J457" s="6">
        <v>10.22354316711426</v>
      </c>
      <c r="K457" s="6">
        <v>10.74436664581299</v>
      </c>
      <c r="L457" s="6">
        <v>11.27753829956055</v>
      </c>
      <c r="M457" s="6">
        <v>11.71465110778809</v>
      </c>
      <c r="N457" s="6">
        <v>12.27417659759521</v>
      </c>
      <c r="O457" s="6">
        <v>12.49519062042236</v>
      </c>
      <c r="P457" s="6">
        <v>12.68146800994873</v>
      </c>
      <c r="Q457" s="6">
        <v>12.88789653778076</v>
      </c>
      <c r="R457" s="6">
        <v>13.08966255187988</v>
      </c>
      <c r="S457" s="6">
        <v>13.3701343536377</v>
      </c>
      <c r="T457" s="6">
        <v>13.76570701599121</v>
      </c>
      <c r="U457" s="6">
        <v>14.16867351531982</v>
      </c>
      <c r="V457" s="6">
        <v>14.57385444641113</v>
      </c>
      <c r="W457" s="6">
        <v>14.92977523803711</v>
      </c>
      <c r="X457" s="6">
        <v>15.30468845367432</v>
      </c>
      <c r="Y457" s="6">
        <v>15.63036823272705</v>
      </c>
      <c r="Z457" s="6">
        <v>15.91783428192139</v>
      </c>
      <c r="AA457" s="6">
        <v>16.21736335754395</v>
      </c>
      <c r="AB457" s="6">
        <v>16.62792015075684</v>
      </c>
      <c r="AC457" s="6">
        <v>17.00265502929688</v>
      </c>
      <c r="AD457" s="6">
        <v>0.02240952627824799</v>
      </c>
    </row>
    <row r="458" spans="1:30" s="6" customFormat="1">
      <c r="A458" s="6" t="s">
        <v>244</v>
      </c>
      <c r="B458" s="6" t="s">
        <v>1438</v>
      </c>
      <c r="C458" s="6">
        <v>38.54878234863281</v>
      </c>
      <c r="D458" s="6">
        <v>38.32289123535156</v>
      </c>
      <c r="E458" s="6">
        <v>36.45733261108398</v>
      </c>
      <c r="F458" s="6">
        <v>34.92612838745117</v>
      </c>
      <c r="G458" s="6">
        <v>35.44024276733398</v>
      </c>
      <c r="H458" s="6">
        <v>36.41144180297852</v>
      </c>
      <c r="I458" s="6">
        <v>37.51116561889648</v>
      </c>
      <c r="J458" s="6">
        <v>38.86092376708984</v>
      </c>
      <c r="K458" s="6">
        <v>39.98910140991211</v>
      </c>
      <c r="L458" s="6">
        <v>41.5234375</v>
      </c>
      <c r="M458" s="6">
        <v>42.54375076293945</v>
      </c>
      <c r="N458" s="6">
        <v>43.08818435668945</v>
      </c>
      <c r="O458" s="6">
        <v>43.81790924072266</v>
      </c>
      <c r="P458" s="6">
        <v>44.54122161865234</v>
      </c>
      <c r="Q458" s="6">
        <v>45.3071403503418</v>
      </c>
      <c r="R458" s="6">
        <v>45.90702819824219</v>
      </c>
      <c r="S458" s="6">
        <v>46.79627227783203</v>
      </c>
      <c r="T458" s="6">
        <v>47.99317932128906</v>
      </c>
      <c r="U458" s="6">
        <v>49.35138320922852</v>
      </c>
      <c r="V458" s="6">
        <v>50.84783935546875</v>
      </c>
      <c r="W458" s="6">
        <v>52.18846893310547</v>
      </c>
      <c r="X458" s="6">
        <v>53.70092010498047</v>
      </c>
      <c r="Y458" s="6">
        <v>55.17893218994141</v>
      </c>
      <c r="Z458" s="6">
        <v>56.59665679931641</v>
      </c>
      <c r="AA458" s="6">
        <v>57.76503372192383</v>
      </c>
      <c r="AB458" s="6">
        <v>58.96100234985352</v>
      </c>
      <c r="AC458" s="6">
        <v>60.09196472167969</v>
      </c>
      <c r="AD458" s="6">
        <v>0.0172216745013396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12.66030502319336</v>
      </c>
      <c r="D461" s="6">
        <v>12.88131427764893</v>
      </c>
      <c r="E461" s="6">
        <v>13.97143173217773</v>
      </c>
      <c r="F461" s="6">
        <v>13.99431610107422</v>
      </c>
      <c r="G461" s="6">
        <v>14.33027648925781</v>
      </c>
      <c r="H461" s="6">
        <v>15.00907802581787</v>
      </c>
      <c r="I461" s="6">
        <v>15.80016422271729</v>
      </c>
      <c r="J461" s="6">
        <v>16.69142532348633</v>
      </c>
      <c r="K461" s="6">
        <v>17.94784545898438</v>
      </c>
      <c r="L461" s="6">
        <v>19.4212818145752</v>
      </c>
      <c r="M461" s="6">
        <v>20.93748092651367</v>
      </c>
      <c r="N461" s="6">
        <v>21.92531776428223</v>
      </c>
      <c r="O461" s="6">
        <v>22.52956008911133</v>
      </c>
      <c r="P461" s="6">
        <v>23.13171005249023</v>
      </c>
      <c r="Q461" s="6">
        <v>23.74996376037598</v>
      </c>
      <c r="R461" s="6">
        <v>24.43688011169434</v>
      </c>
      <c r="S461" s="6">
        <v>25.21697998046875</v>
      </c>
      <c r="T461" s="6">
        <v>26.17089462280273</v>
      </c>
      <c r="U461" s="6">
        <v>27.05129814147949</v>
      </c>
      <c r="V461" s="6">
        <v>28.14361953735352</v>
      </c>
      <c r="W461" s="6">
        <v>29.22769737243652</v>
      </c>
      <c r="X461" s="6">
        <v>30.26065254211426</v>
      </c>
      <c r="Y461" s="6">
        <v>31.81381988525391</v>
      </c>
      <c r="Z461" s="6">
        <v>32.70383453369141</v>
      </c>
      <c r="AA461" s="6">
        <v>33.72348022460938</v>
      </c>
      <c r="AB461" s="6">
        <v>35.01494216918945</v>
      </c>
      <c r="AC461" s="6">
        <v>36.42861938476562</v>
      </c>
      <c r="AD461" s="6">
        <v>0.04148684826021065</v>
      </c>
    </row>
    <row r="462" spans="1:30" s="6" customFormat="1">
      <c r="A462" s="6" t="s">
        <v>246</v>
      </c>
      <c r="B462" s="6" t="s">
        <v>1323</v>
      </c>
      <c r="C462" s="6">
        <v>26.09174537658691</v>
      </c>
      <c r="D462" s="6">
        <v>25.10509490966797</v>
      </c>
      <c r="E462" s="6">
        <v>24.33946990966797</v>
      </c>
      <c r="F462" s="6">
        <v>24.1533031463623</v>
      </c>
      <c r="G462" s="6">
        <v>24.27912712097168</v>
      </c>
      <c r="H462" s="6">
        <v>24.51732063293457</v>
      </c>
      <c r="I462" s="6">
        <v>24.72128295898438</v>
      </c>
      <c r="J462" s="6">
        <v>25.56556701660156</v>
      </c>
      <c r="K462" s="6">
        <v>25.81633758544922</v>
      </c>
      <c r="L462" s="6">
        <v>26.52730369567871</v>
      </c>
      <c r="M462" s="6">
        <v>27.55733680725098</v>
      </c>
      <c r="N462" s="6">
        <v>28.19778823852539</v>
      </c>
      <c r="O462" s="6">
        <v>28.66047859191895</v>
      </c>
      <c r="P462" s="6">
        <v>29.51837158203125</v>
      </c>
      <c r="Q462" s="6">
        <v>30.27340698242188</v>
      </c>
      <c r="R462" s="6">
        <v>31.07707786560059</v>
      </c>
      <c r="S462" s="6">
        <v>31.91104125976562</v>
      </c>
      <c r="T462" s="6">
        <v>32.64149475097656</v>
      </c>
      <c r="U462" s="6">
        <v>33.23355102539062</v>
      </c>
      <c r="V462" s="6">
        <v>34.22348785400391</v>
      </c>
      <c r="W462" s="6">
        <v>35.16377639770508</v>
      </c>
      <c r="X462" s="6">
        <v>36.31851959228516</v>
      </c>
      <c r="Y462" s="6">
        <v>37.64181137084961</v>
      </c>
      <c r="Z462" s="6">
        <v>38.44532775878906</v>
      </c>
      <c r="AA462" s="6">
        <v>39.4572868347168</v>
      </c>
      <c r="AB462" s="6">
        <v>40.61936569213867</v>
      </c>
      <c r="AC462" s="6">
        <v>41.99227905273438</v>
      </c>
      <c r="AD462" s="6">
        <v>0.0184710867738771</v>
      </c>
    </row>
    <row r="463" spans="1:30" s="6" customFormat="1">
      <c r="A463" s="6" t="s">
        <v>247</v>
      </c>
      <c r="B463" s="6" t="s">
        <v>1324</v>
      </c>
      <c r="C463" s="6">
        <v>7.834668636322021</v>
      </c>
      <c r="D463" s="6">
        <v>9.029472351074219</v>
      </c>
      <c r="E463" s="6">
        <v>9.843954086303711</v>
      </c>
      <c r="F463" s="6">
        <v>11.23361492156982</v>
      </c>
      <c r="G463" s="6">
        <v>12.82778930664062</v>
      </c>
      <c r="H463" s="6">
        <v>14.60591983795166</v>
      </c>
      <c r="I463" s="6">
        <v>16.45184516906738</v>
      </c>
      <c r="J463" s="6">
        <v>17.10261344909668</v>
      </c>
      <c r="K463" s="6">
        <v>17.36165618896484</v>
      </c>
      <c r="L463" s="6">
        <v>17.97075843811035</v>
      </c>
      <c r="M463" s="6">
        <v>18.81505012512207</v>
      </c>
      <c r="N463" s="6">
        <v>19.34677696228027</v>
      </c>
      <c r="O463" s="6">
        <v>19.5533561706543</v>
      </c>
      <c r="P463" s="6">
        <v>20.04140663146973</v>
      </c>
      <c r="Q463" s="6">
        <v>20.74275779724121</v>
      </c>
      <c r="R463" s="6">
        <v>21.34019088745117</v>
      </c>
      <c r="S463" s="6">
        <v>21.90675926208496</v>
      </c>
      <c r="T463" s="6">
        <v>22.48126602172852</v>
      </c>
      <c r="U463" s="6">
        <v>22.95372009277344</v>
      </c>
      <c r="V463" s="6">
        <v>23.61249732971191</v>
      </c>
      <c r="W463" s="6">
        <v>24.31850624084473</v>
      </c>
      <c r="X463" s="6">
        <v>25.15865707397461</v>
      </c>
      <c r="Y463" s="6">
        <v>25.7375659942627</v>
      </c>
      <c r="Z463" s="6">
        <v>26.30826759338379</v>
      </c>
      <c r="AA463" s="6">
        <v>27.04946899414062</v>
      </c>
      <c r="AB463" s="6">
        <v>27.89782905578613</v>
      </c>
      <c r="AC463" s="6">
        <v>28.93132781982422</v>
      </c>
      <c r="AD463" s="6">
        <v>0.05152854510491989</v>
      </c>
    </row>
    <row r="464" spans="1:30" s="6" customFormat="1">
      <c r="A464" s="6" t="s">
        <v>248</v>
      </c>
      <c r="B464" s="6" t="s">
        <v>1440</v>
      </c>
      <c r="C464" s="6">
        <v>3.335917472839355</v>
      </c>
      <c r="D464" s="6">
        <v>4.105110168457031</v>
      </c>
      <c r="E464" s="6">
        <v>4.053415775299072</v>
      </c>
      <c r="F464" s="6">
        <v>3.987881422042847</v>
      </c>
      <c r="G464" s="6">
        <v>4.099462032318115</v>
      </c>
      <c r="H464" s="6">
        <v>4.3161940574646</v>
      </c>
      <c r="I464" s="6">
        <v>4.582067966461182</v>
      </c>
      <c r="J464" s="6">
        <v>4.815203189849854</v>
      </c>
      <c r="K464" s="6">
        <v>5.330742359161377</v>
      </c>
      <c r="L464" s="6">
        <v>5.78948974609375</v>
      </c>
      <c r="M464" s="6">
        <v>6.152622699737549</v>
      </c>
      <c r="N464" s="6">
        <v>6.340148448944092</v>
      </c>
      <c r="O464" s="6">
        <v>6.396660804748535</v>
      </c>
      <c r="P464" s="6">
        <v>6.453695297241211</v>
      </c>
      <c r="Q464" s="6">
        <v>6.539272308349609</v>
      </c>
      <c r="R464" s="6">
        <v>6.619499206542969</v>
      </c>
      <c r="S464" s="6">
        <v>6.813902854919434</v>
      </c>
      <c r="T464" s="6">
        <v>7.099737644195557</v>
      </c>
      <c r="U464" s="6">
        <v>7.389647006988525</v>
      </c>
      <c r="V464" s="6">
        <v>7.662505149841309</v>
      </c>
      <c r="W464" s="6">
        <v>7.886727809906006</v>
      </c>
      <c r="X464" s="6">
        <v>8.09251594543457</v>
      </c>
      <c r="Y464" s="6">
        <v>8.268150329589844</v>
      </c>
      <c r="Z464" s="6">
        <v>8.389906883239746</v>
      </c>
      <c r="AA464" s="6">
        <v>8.550884246826172</v>
      </c>
      <c r="AB464" s="6">
        <v>8.75246524810791</v>
      </c>
      <c r="AC464" s="6">
        <v>8.955780982971191</v>
      </c>
      <c r="AD464" s="6">
        <v>0.03871331483227536</v>
      </c>
    </row>
    <row r="465" spans="1:30" s="6" customFormat="1">
      <c r="A465" s="6" t="s">
        <v>249</v>
      </c>
      <c r="B465" s="6" t="s">
        <v>1333</v>
      </c>
      <c r="C465" s="6">
        <v>7.767786502838135</v>
      </c>
      <c r="D465" s="6">
        <v>7.796349048614502</v>
      </c>
      <c r="E465" s="6">
        <v>7.873465061187744</v>
      </c>
      <c r="F465" s="6">
        <v>7.97282600402832</v>
      </c>
      <c r="G465" s="6">
        <v>8.086742401123047</v>
      </c>
      <c r="H465" s="6">
        <v>8.21928596496582</v>
      </c>
      <c r="I465" s="6">
        <v>8.371514320373535</v>
      </c>
      <c r="J465" s="6">
        <v>8.547338485717773</v>
      </c>
      <c r="K465" s="6">
        <v>8.74433708190918</v>
      </c>
      <c r="L465" s="6">
        <v>8.919806480407715</v>
      </c>
      <c r="M465" s="6">
        <v>9.069099426269531</v>
      </c>
      <c r="N465" s="6">
        <v>9.279964447021484</v>
      </c>
      <c r="O465" s="6">
        <v>9.456711769104004</v>
      </c>
      <c r="P465" s="6">
        <v>9.641207695007324</v>
      </c>
      <c r="Q465" s="6">
        <v>9.83152961730957</v>
      </c>
      <c r="R465" s="6">
        <v>9.996859550476074</v>
      </c>
      <c r="S465" s="6">
        <v>10.19593715667725</v>
      </c>
      <c r="T465" s="6">
        <v>10.36785221099854</v>
      </c>
      <c r="U465" s="6">
        <v>10.58020782470703</v>
      </c>
      <c r="V465" s="6">
        <v>10.80106353759766</v>
      </c>
      <c r="W465" s="6">
        <v>11.04261684417725</v>
      </c>
      <c r="X465" s="6">
        <v>11.30401706695557</v>
      </c>
      <c r="Y465" s="6">
        <v>11.55184555053711</v>
      </c>
      <c r="Z465" s="6">
        <v>11.80128860473633</v>
      </c>
      <c r="AA465" s="6">
        <v>12.05780124664307</v>
      </c>
      <c r="AB465" s="6">
        <v>12.33303356170654</v>
      </c>
      <c r="AC465" s="6">
        <v>12.60642242431641</v>
      </c>
      <c r="AD465" s="6">
        <v>0.01879839682874374</v>
      </c>
    </row>
    <row r="466" spans="1:30" s="6" customFormat="1">
      <c r="A466" s="6" t="s">
        <v>250</v>
      </c>
      <c r="B466" s="6" t="s">
        <v>1334</v>
      </c>
      <c r="C466" s="6">
        <v>3.571841955184937</v>
      </c>
      <c r="D466" s="6">
        <v>3.680559396743774</v>
      </c>
      <c r="E466" s="6">
        <v>3.75652289390564</v>
      </c>
      <c r="F466" s="6">
        <v>3.802794694900513</v>
      </c>
      <c r="G466" s="6">
        <v>3.842269659042358</v>
      </c>
      <c r="H466" s="6">
        <v>3.889597415924072</v>
      </c>
      <c r="I466" s="6">
        <v>3.929841279983521</v>
      </c>
      <c r="J466" s="6">
        <v>3.986919641494751</v>
      </c>
      <c r="K466" s="6">
        <v>4.032535076141357</v>
      </c>
      <c r="L466" s="6">
        <v>4.101173877716064</v>
      </c>
      <c r="M466" s="6">
        <v>4.179088592529297</v>
      </c>
      <c r="N466" s="6">
        <v>4.233848094940186</v>
      </c>
      <c r="O466" s="6">
        <v>4.315483093261719</v>
      </c>
      <c r="P466" s="6">
        <v>4.401241779327393</v>
      </c>
      <c r="Q466" s="6">
        <v>4.522926807403564</v>
      </c>
      <c r="R466" s="6">
        <v>4.574389457702637</v>
      </c>
      <c r="S466" s="6">
        <v>4.659919738769531</v>
      </c>
      <c r="T466" s="6">
        <v>4.757931232452393</v>
      </c>
      <c r="U466" s="6">
        <v>4.852299213409424</v>
      </c>
      <c r="V466" s="6">
        <v>4.961475372314453</v>
      </c>
      <c r="W466" s="6">
        <v>5.074807643890381</v>
      </c>
      <c r="X466" s="6">
        <v>5.19753885269165</v>
      </c>
      <c r="Y466" s="6">
        <v>5.33443021774292</v>
      </c>
      <c r="Z466" s="6">
        <v>5.452513694763184</v>
      </c>
      <c r="AA466" s="6">
        <v>5.573082447052002</v>
      </c>
      <c r="AB466" s="6">
        <v>5.703096866607666</v>
      </c>
      <c r="AC466" s="6">
        <v>5.84916353225708</v>
      </c>
      <c r="AD466" s="6">
        <v>0.0191509657735438</v>
      </c>
    </row>
    <row r="467" spans="1:30" s="6" customFormat="1">
      <c r="A467" s="6" t="s">
        <v>251</v>
      </c>
      <c r="B467" s="6" t="s">
        <v>1350</v>
      </c>
      <c r="C467" s="6">
        <v>9.525184631347656</v>
      </c>
      <c r="D467" s="6">
        <v>10.8581657409668</v>
      </c>
      <c r="E467" s="6">
        <v>10.91515254974365</v>
      </c>
      <c r="F467" s="6">
        <v>10.95441246032715</v>
      </c>
      <c r="G467" s="6">
        <v>11.29283809661865</v>
      </c>
      <c r="H467" s="6">
        <v>11.62541389465332</v>
      </c>
      <c r="I467" s="6">
        <v>12.04839134216309</v>
      </c>
      <c r="J467" s="6">
        <v>12.49333572387695</v>
      </c>
      <c r="K467" s="6">
        <v>13.2497501373291</v>
      </c>
      <c r="L467" s="6">
        <v>13.95062732696533</v>
      </c>
      <c r="M467" s="6">
        <v>14.58565902709961</v>
      </c>
      <c r="N467" s="6">
        <v>15.0291748046875</v>
      </c>
      <c r="O467" s="6">
        <v>15.21613121032715</v>
      </c>
      <c r="P467" s="6">
        <v>15.44318675994873</v>
      </c>
      <c r="Q467" s="6">
        <v>15.91234970092773</v>
      </c>
      <c r="R467" s="6">
        <v>16.1004695892334</v>
      </c>
      <c r="S467" s="6">
        <v>16.48161697387695</v>
      </c>
      <c r="T467" s="6">
        <v>17.01261329650879</v>
      </c>
      <c r="U467" s="6">
        <v>17.5728931427002</v>
      </c>
      <c r="V467" s="6">
        <v>17.87251663208008</v>
      </c>
      <c r="W467" s="6">
        <v>18.35001754760742</v>
      </c>
      <c r="X467" s="6">
        <v>18.76480674743652</v>
      </c>
      <c r="Y467" s="6">
        <v>19.17319679260254</v>
      </c>
      <c r="Z467" s="6">
        <v>19.4753303527832</v>
      </c>
      <c r="AA467" s="6">
        <v>19.8899040222168</v>
      </c>
      <c r="AB467" s="6">
        <v>20.34413146972656</v>
      </c>
      <c r="AC467" s="6">
        <v>20.53462600708008</v>
      </c>
      <c r="AD467" s="6">
        <v>0.02998591174868337</v>
      </c>
    </row>
    <row r="468" spans="1:30" s="6" customFormat="1">
      <c r="A468" s="6" t="s">
        <v>252</v>
      </c>
      <c r="B468" s="6" t="s">
        <v>1438</v>
      </c>
      <c r="C468" s="6">
        <v>26.50483512878418</v>
      </c>
      <c r="D468" s="6">
        <v>26.4253044128418</v>
      </c>
      <c r="E468" s="6">
        <v>24.41043281555176</v>
      </c>
      <c r="F468" s="6">
        <v>23.35207366943359</v>
      </c>
      <c r="G468" s="6">
        <v>23.61169815063477</v>
      </c>
      <c r="H468" s="6">
        <v>24.33652877807617</v>
      </c>
      <c r="I468" s="6">
        <v>25.14191818237305</v>
      </c>
      <c r="J468" s="6">
        <v>26.20176887512207</v>
      </c>
      <c r="K468" s="6">
        <v>27.17180824279785</v>
      </c>
      <c r="L468" s="6">
        <v>28.35133934020996</v>
      </c>
      <c r="M468" s="6">
        <v>29.02616119384766</v>
      </c>
      <c r="N468" s="6">
        <v>29.29799842834473</v>
      </c>
      <c r="O468" s="6">
        <v>29.60454368591309</v>
      </c>
      <c r="P468" s="6">
        <v>30.04430961608887</v>
      </c>
      <c r="Q468" s="6">
        <v>30.53978538513184</v>
      </c>
      <c r="R468" s="6">
        <v>31.04221725463867</v>
      </c>
      <c r="S468" s="6">
        <v>31.69890403747559</v>
      </c>
      <c r="T468" s="6">
        <v>32.58372497558594</v>
      </c>
      <c r="U468" s="6">
        <v>33.69893646240234</v>
      </c>
      <c r="V468" s="6">
        <v>34.73804092407227</v>
      </c>
      <c r="W468" s="6">
        <v>35.74482345581055</v>
      </c>
      <c r="X468" s="6">
        <v>36.84629058837891</v>
      </c>
      <c r="Y468" s="6">
        <v>37.97493743896484</v>
      </c>
      <c r="Z468" s="6">
        <v>39.0556755065918</v>
      </c>
      <c r="AA468" s="6">
        <v>40.00791549682617</v>
      </c>
      <c r="AB468" s="6">
        <v>40.88320541381836</v>
      </c>
      <c r="AC468" s="6">
        <v>41.7453727722168</v>
      </c>
      <c r="AD468" s="6">
        <v>0.01762511489771601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17.58928298950195</v>
      </c>
      <c r="D472" s="6">
        <v>18.13003349304199</v>
      </c>
      <c r="E472" s="6">
        <v>19.28571891784668</v>
      </c>
      <c r="F472" s="6">
        <v>19.35379409790039</v>
      </c>
      <c r="G472" s="6">
        <v>19.79241371154785</v>
      </c>
      <c r="H472" s="6">
        <v>20.53152847290039</v>
      </c>
      <c r="I472" s="6">
        <v>21.35070991516113</v>
      </c>
      <c r="J472" s="6">
        <v>22.25914192199707</v>
      </c>
      <c r="K472" s="6">
        <v>23.4826488494873</v>
      </c>
      <c r="L472" s="6">
        <v>24.86052513122559</v>
      </c>
      <c r="M472" s="6">
        <v>26.24526596069336</v>
      </c>
      <c r="N472" s="6">
        <v>27.399658203125</v>
      </c>
      <c r="O472" s="6">
        <v>28.07654190063477</v>
      </c>
      <c r="P472" s="6">
        <v>28.7426586151123</v>
      </c>
      <c r="Q472" s="6">
        <v>29.4286937713623</v>
      </c>
      <c r="R472" s="6">
        <v>30.17387771606445</v>
      </c>
      <c r="S472" s="6">
        <v>30.99856376647949</v>
      </c>
      <c r="T472" s="6">
        <v>31.96712493896484</v>
      </c>
      <c r="U472" s="6">
        <v>32.87205505371094</v>
      </c>
      <c r="V472" s="6">
        <v>33.96155166625977</v>
      </c>
      <c r="W472" s="6">
        <v>35.03954315185547</v>
      </c>
      <c r="X472" s="6">
        <v>36.0861930847168</v>
      </c>
      <c r="Y472" s="6">
        <v>37.55413436889648</v>
      </c>
      <c r="Z472" s="6">
        <v>38.47417831420898</v>
      </c>
      <c r="AA472" s="6">
        <v>39.54314422607422</v>
      </c>
      <c r="AB472" s="6">
        <v>40.87729263305664</v>
      </c>
      <c r="AC472" s="6">
        <v>42.25065231323242</v>
      </c>
      <c r="AD472" s="6">
        <v>0.03427944918361714</v>
      </c>
    </row>
    <row r="473" spans="1:30" s="6" customFormat="1">
      <c r="A473" s="6" t="s">
        <v>254</v>
      </c>
      <c r="B473" s="6" t="s">
        <v>1441</v>
      </c>
      <c r="C473" s="6">
        <v>28.82062911987305</v>
      </c>
      <c r="D473" s="6">
        <v>29.53331565856934</v>
      </c>
      <c r="E473" s="6">
        <v>31.05766868591309</v>
      </c>
      <c r="F473" s="6">
        <v>31.49877548217773</v>
      </c>
      <c r="G473" s="6">
        <v>31.59907913208008</v>
      </c>
      <c r="H473" s="6">
        <v>31.98359298706055</v>
      </c>
      <c r="I473" s="6">
        <v>32.49544525146484</v>
      </c>
      <c r="J473" s="6">
        <v>33.49868774414062</v>
      </c>
      <c r="K473" s="6">
        <v>34.05459213256836</v>
      </c>
      <c r="L473" s="6">
        <v>34.80855560302734</v>
      </c>
      <c r="M473" s="6">
        <v>36.48099517822266</v>
      </c>
      <c r="N473" s="6">
        <v>37.53556442260742</v>
      </c>
      <c r="O473" s="6">
        <v>38.60383987426758</v>
      </c>
      <c r="P473" s="6">
        <v>39.37638473510742</v>
      </c>
      <c r="Q473" s="6">
        <v>40.68896484375</v>
      </c>
      <c r="R473" s="6">
        <v>41.66678237915039</v>
      </c>
      <c r="S473" s="6">
        <v>42.42336273193359</v>
      </c>
      <c r="T473" s="6">
        <v>43.18674087524414</v>
      </c>
      <c r="U473" s="6">
        <v>43.81967926025391</v>
      </c>
      <c r="V473" s="6">
        <v>45.07121276855469</v>
      </c>
      <c r="W473" s="6">
        <v>46.0821533203125</v>
      </c>
      <c r="X473" s="6">
        <v>47.39776229858398</v>
      </c>
      <c r="Y473" s="6">
        <v>48.64894485473633</v>
      </c>
      <c r="Z473" s="6">
        <v>49.59539794921875</v>
      </c>
      <c r="AA473" s="6">
        <v>50.90131759643555</v>
      </c>
      <c r="AB473" s="6">
        <v>52.33303833007812</v>
      </c>
      <c r="AC473" s="6">
        <v>55.00571823120117</v>
      </c>
      <c r="AD473" s="6">
        <v>0.02517102371712765</v>
      </c>
    </row>
    <row r="474" spans="1:30" s="6" customFormat="1">
      <c r="A474" s="6" t="s">
        <v>255</v>
      </c>
      <c r="B474" s="6" t="s">
        <v>1442</v>
      </c>
      <c r="C474" s="6">
        <v>28.67984199523926</v>
      </c>
      <c r="D474" s="6">
        <v>27.64991188049316</v>
      </c>
      <c r="E474" s="6">
        <v>26.38912773132324</v>
      </c>
      <c r="F474" s="6">
        <v>26.36166763305664</v>
      </c>
      <c r="G474" s="6">
        <v>26.63216400146484</v>
      </c>
      <c r="H474" s="6">
        <v>27.18809127807617</v>
      </c>
      <c r="I474" s="6">
        <v>27.70722961425781</v>
      </c>
      <c r="J474" s="6">
        <v>28.55526924133301</v>
      </c>
      <c r="K474" s="6">
        <v>28.97372055053711</v>
      </c>
      <c r="L474" s="6">
        <v>29.67878341674805</v>
      </c>
      <c r="M474" s="6">
        <v>31.07769203186035</v>
      </c>
      <c r="N474" s="6">
        <v>32.197021484375</v>
      </c>
      <c r="O474" s="6">
        <v>33.1617317199707</v>
      </c>
      <c r="P474" s="6">
        <v>33.96419525146484</v>
      </c>
      <c r="Q474" s="6">
        <v>34.92918014526367</v>
      </c>
      <c r="R474" s="6">
        <v>35.97076416015625</v>
      </c>
      <c r="S474" s="6">
        <v>36.71670150756836</v>
      </c>
      <c r="T474" s="6">
        <v>37.43373107910156</v>
      </c>
      <c r="U474" s="6">
        <v>37.99724578857422</v>
      </c>
      <c r="V474" s="6">
        <v>39.08932495117188</v>
      </c>
      <c r="W474" s="6">
        <v>39.97988128662109</v>
      </c>
      <c r="X474" s="6">
        <v>41.14151000976562</v>
      </c>
      <c r="Y474" s="6">
        <v>42.26853561401367</v>
      </c>
      <c r="Z474" s="6">
        <v>43.08899688720703</v>
      </c>
      <c r="AA474" s="6">
        <v>44.22244262695312</v>
      </c>
      <c r="AB474" s="6">
        <v>45.53119659423828</v>
      </c>
      <c r="AC474" s="6">
        <v>47.73711395263672</v>
      </c>
      <c r="AD474" s="6">
        <v>0.01978999379282165</v>
      </c>
    </row>
    <row r="475" spans="1:30" s="6" customFormat="1">
      <c r="A475" s="6" t="s">
        <v>256</v>
      </c>
      <c r="B475" s="6" t="s">
        <v>1443</v>
      </c>
      <c r="C475" s="6">
        <v>17.63892364501953</v>
      </c>
      <c r="D475" s="6">
        <v>16.73105239868164</v>
      </c>
      <c r="E475" s="6">
        <v>16.856201171875</v>
      </c>
      <c r="F475" s="6">
        <v>17.50175094604492</v>
      </c>
      <c r="G475" s="6">
        <v>18.51205635070801</v>
      </c>
      <c r="H475" s="6">
        <v>19.63534164428711</v>
      </c>
      <c r="I475" s="6">
        <v>20.74782752990723</v>
      </c>
      <c r="J475" s="6">
        <v>21.58379364013672</v>
      </c>
      <c r="K475" s="6">
        <v>21.84321022033691</v>
      </c>
      <c r="L475" s="6">
        <v>22.46505928039551</v>
      </c>
      <c r="M475" s="6">
        <v>23.45902824401855</v>
      </c>
      <c r="N475" s="6">
        <v>24.12003898620605</v>
      </c>
      <c r="O475" s="6">
        <v>24.55236434936523</v>
      </c>
      <c r="P475" s="6">
        <v>25.36007499694824</v>
      </c>
      <c r="Q475" s="6">
        <v>26.07900428771973</v>
      </c>
      <c r="R475" s="6">
        <v>26.86008071899414</v>
      </c>
      <c r="S475" s="6">
        <v>27.62168884277344</v>
      </c>
      <c r="T475" s="6">
        <v>28.30900573730469</v>
      </c>
      <c r="U475" s="6">
        <v>28.87554550170898</v>
      </c>
      <c r="V475" s="6">
        <v>29.82452583312988</v>
      </c>
      <c r="W475" s="6">
        <v>30.68418312072754</v>
      </c>
      <c r="X475" s="6">
        <v>31.78580665588379</v>
      </c>
      <c r="Y475" s="6">
        <v>33.05173873901367</v>
      </c>
      <c r="Z475" s="6">
        <v>33.78703689575195</v>
      </c>
      <c r="AA475" s="6">
        <v>34.72624206542969</v>
      </c>
      <c r="AB475" s="6">
        <v>35.85285186767578</v>
      </c>
      <c r="AC475" s="6">
        <v>37.12772369384766</v>
      </c>
      <c r="AD475" s="6">
        <v>0.029038867287426</v>
      </c>
    </row>
    <row r="476" spans="1:30" s="6" customFormat="1">
      <c r="A476" s="6" t="s">
        <v>257</v>
      </c>
      <c r="B476" s="6" t="s">
        <v>1444</v>
      </c>
      <c r="C476" s="6">
        <v>27.28364944458008</v>
      </c>
      <c r="D476" s="6">
        <v>26.11576080322266</v>
      </c>
      <c r="E476" s="6">
        <v>25.95219230651855</v>
      </c>
      <c r="F476" s="6">
        <v>26.37292289733887</v>
      </c>
      <c r="G476" s="6">
        <v>27.18448638916016</v>
      </c>
      <c r="H476" s="6">
        <v>28.12834739685059</v>
      </c>
      <c r="I476" s="6">
        <v>28.98232078552246</v>
      </c>
      <c r="J476" s="6">
        <v>29.92294311523438</v>
      </c>
      <c r="K476" s="6">
        <v>30.20948791503906</v>
      </c>
      <c r="L476" s="6">
        <v>31.01783180236816</v>
      </c>
      <c r="M476" s="6">
        <v>32.17279815673828</v>
      </c>
      <c r="N476" s="6">
        <v>33.45730590820312</v>
      </c>
      <c r="O476" s="6">
        <v>34.14710235595703</v>
      </c>
      <c r="P476" s="6">
        <v>35.12322235107422</v>
      </c>
      <c r="Q476" s="6">
        <v>35.97751998901367</v>
      </c>
      <c r="R476" s="6">
        <v>36.91234970092773</v>
      </c>
      <c r="S476" s="6">
        <v>37.87500762939453</v>
      </c>
      <c r="T476" s="6">
        <v>38.72268295288086</v>
      </c>
      <c r="U476" s="6">
        <v>39.38069534301758</v>
      </c>
      <c r="V476" s="6">
        <v>40.51551055908203</v>
      </c>
      <c r="W476" s="6">
        <v>41.57380294799805</v>
      </c>
      <c r="X476" s="6">
        <v>42.78415679931641</v>
      </c>
      <c r="Y476" s="6">
        <v>44.46564102172852</v>
      </c>
      <c r="Z476" s="6">
        <v>45.41159820556641</v>
      </c>
      <c r="AA476" s="6">
        <v>46.58233261108398</v>
      </c>
      <c r="AB476" s="6">
        <v>48.04699325561523</v>
      </c>
      <c r="AC476" s="6">
        <v>49.61464691162109</v>
      </c>
      <c r="AD476" s="6">
        <v>0.02326648009755394</v>
      </c>
    </row>
    <row r="477" spans="1:30" s="6" customFormat="1">
      <c r="A477" s="6" t="s">
        <v>258</v>
      </c>
      <c r="B477" s="6" t="s">
        <v>1324</v>
      </c>
      <c r="C477" s="6">
        <v>13.40128803253174</v>
      </c>
      <c r="D477" s="6">
        <v>12.08662033081055</v>
      </c>
      <c r="E477" s="6">
        <v>13.17018127441406</v>
      </c>
      <c r="F477" s="6">
        <v>13.24027347564697</v>
      </c>
      <c r="G477" s="6">
        <v>13.48519992828369</v>
      </c>
      <c r="H477" s="6">
        <v>13.78341484069824</v>
      </c>
      <c r="I477" s="6">
        <v>14.08223724365234</v>
      </c>
      <c r="J477" s="6">
        <v>14.6091136932373</v>
      </c>
      <c r="K477" s="6">
        <v>14.80925369262695</v>
      </c>
      <c r="L477" s="6">
        <v>15.27029132843018</v>
      </c>
      <c r="M477" s="6">
        <v>15.93816471099854</v>
      </c>
      <c r="N477" s="6">
        <v>16.38003540039062</v>
      </c>
      <c r="O477" s="6">
        <v>16.61741638183594</v>
      </c>
      <c r="P477" s="6">
        <v>17.00657272338867</v>
      </c>
      <c r="Q477" s="6">
        <v>17.5541934967041</v>
      </c>
      <c r="R477" s="6">
        <v>18.03723907470703</v>
      </c>
      <c r="S477" s="6">
        <v>18.43085098266602</v>
      </c>
      <c r="T477" s="6">
        <v>18.88637542724609</v>
      </c>
      <c r="U477" s="6">
        <v>19.25793838500977</v>
      </c>
      <c r="V477" s="6">
        <v>19.82309913635254</v>
      </c>
      <c r="W477" s="6">
        <v>20.44785308837891</v>
      </c>
      <c r="X477" s="6">
        <v>21.08317756652832</v>
      </c>
      <c r="Y477" s="6">
        <v>21.55942153930664</v>
      </c>
      <c r="Z477" s="6">
        <v>22.03015899658203</v>
      </c>
      <c r="AA477" s="6">
        <v>22.64156723022461</v>
      </c>
      <c r="AB477" s="6">
        <v>23.3399772644043</v>
      </c>
      <c r="AC477" s="6">
        <v>24.18966674804688</v>
      </c>
      <c r="AD477" s="6">
        <v>0.02297434909697893</v>
      </c>
    </row>
    <row r="478" spans="1:30" s="6" customFormat="1">
      <c r="A478" s="6" t="s">
        <v>259</v>
      </c>
      <c r="B478" s="6" t="s">
        <v>1445</v>
      </c>
      <c r="C478" s="6">
        <v>14.51312446594238</v>
      </c>
      <c r="D478" s="6">
        <v>15.38030910491943</v>
      </c>
      <c r="E478" s="6">
        <v>15.5694465637207</v>
      </c>
      <c r="F478" s="6">
        <v>15.7235631942749</v>
      </c>
      <c r="G478" s="6">
        <v>16.02351760864258</v>
      </c>
      <c r="H478" s="6">
        <v>16.40364646911621</v>
      </c>
      <c r="I478" s="6">
        <v>16.84096527099609</v>
      </c>
      <c r="J478" s="6">
        <v>17.26045036315918</v>
      </c>
      <c r="K478" s="6">
        <v>17.94503211975098</v>
      </c>
      <c r="L478" s="6">
        <v>18.5762882232666</v>
      </c>
      <c r="M478" s="6">
        <v>19.12215995788574</v>
      </c>
      <c r="N478" s="6">
        <v>20.16766357421875</v>
      </c>
      <c r="O478" s="6">
        <v>20.52752685546875</v>
      </c>
      <c r="P478" s="6">
        <v>20.78490829467773</v>
      </c>
      <c r="Q478" s="6">
        <v>21.07817268371582</v>
      </c>
      <c r="R478" s="6">
        <v>21.37297058105469</v>
      </c>
      <c r="S478" s="6">
        <v>21.78203582763672</v>
      </c>
      <c r="T478" s="6">
        <v>22.30707359313965</v>
      </c>
      <c r="U478" s="6">
        <v>22.84650993347168</v>
      </c>
      <c r="V478" s="6">
        <v>23.39117813110352</v>
      </c>
      <c r="W478" s="6">
        <v>23.88095474243164</v>
      </c>
      <c r="X478" s="6">
        <v>24.38546180725098</v>
      </c>
      <c r="Y478" s="6">
        <v>24.84444808959961</v>
      </c>
      <c r="Z478" s="6">
        <v>25.24856948852539</v>
      </c>
      <c r="AA478" s="6">
        <v>25.67584037780762</v>
      </c>
      <c r="AB478" s="6">
        <v>26.25477027893066</v>
      </c>
      <c r="AC478" s="6">
        <v>26.73315811157227</v>
      </c>
      <c r="AD478" s="6">
        <v>0.0237724453867223</v>
      </c>
    </row>
    <row r="479" spans="1:30" s="6" customFormat="1">
      <c r="A479" s="6" t="s">
        <v>260</v>
      </c>
      <c r="B479" s="6" t="s">
        <v>1350</v>
      </c>
      <c r="C479" s="6">
        <v>61.32463836669922</v>
      </c>
      <c r="D479" s="6">
        <v>63.53454971313477</v>
      </c>
      <c r="E479" s="6">
        <v>64.3140869140625</v>
      </c>
      <c r="F479" s="6">
        <v>65.18250274658203</v>
      </c>
      <c r="G479" s="6">
        <v>66.54716491699219</v>
      </c>
      <c r="H479" s="6">
        <v>67.97409820556641</v>
      </c>
      <c r="I479" s="6">
        <v>69.56688690185547</v>
      </c>
      <c r="J479" s="6">
        <v>71.22035217285156</v>
      </c>
      <c r="K479" s="6">
        <v>73.22630310058594</v>
      </c>
      <c r="L479" s="6">
        <v>75.05924987792969</v>
      </c>
      <c r="M479" s="6">
        <v>77.07365417480469</v>
      </c>
      <c r="N479" s="6">
        <v>78.57404327392578</v>
      </c>
      <c r="O479" s="6">
        <v>79.91886901855469</v>
      </c>
      <c r="P479" s="6">
        <v>81.34075927734375</v>
      </c>
      <c r="Q479" s="6">
        <v>82.88790893554688</v>
      </c>
      <c r="R479" s="6">
        <v>84.43674468994141</v>
      </c>
      <c r="S479" s="6">
        <v>86.20001220703125</v>
      </c>
      <c r="T479" s="6">
        <v>88.21994018554688</v>
      </c>
      <c r="U479" s="6">
        <v>90.33053588867188</v>
      </c>
      <c r="V479" s="6">
        <v>92.39308929443359</v>
      </c>
      <c r="W479" s="6">
        <v>94.48390960693359</v>
      </c>
      <c r="X479" s="6">
        <v>96.61032104492188</v>
      </c>
      <c r="Y479" s="6">
        <v>98.75431060791016</v>
      </c>
      <c r="Z479" s="6">
        <v>100.883415222168</v>
      </c>
      <c r="AA479" s="6">
        <v>103.1283874511719</v>
      </c>
      <c r="AB479" s="6">
        <v>105.4223022460938</v>
      </c>
      <c r="AC479" s="6">
        <v>107.804313659668</v>
      </c>
      <c r="AD479" s="6">
        <v>0.02193464100845577</v>
      </c>
    </row>
    <row r="480" spans="1:30" s="6" customFormat="1">
      <c r="A480" s="6" t="s">
        <v>261</v>
      </c>
      <c r="B480" s="6" t="s">
        <v>1438</v>
      </c>
      <c r="C480" s="6">
        <v>42.60240173339844</v>
      </c>
      <c r="D480" s="6">
        <v>43.07063293457031</v>
      </c>
      <c r="E480" s="6">
        <v>41.23319625854492</v>
      </c>
      <c r="F480" s="6">
        <v>38.70843887329102</v>
      </c>
      <c r="G480" s="6">
        <v>39.29988098144531</v>
      </c>
      <c r="H480" s="6">
        <v>40.2511100769043</v>
      </c>
      <c r="I480" s="6">
        <v>41.40811157226562</v>
      </c>
      <c r="J480" s="6">
        <v>42.69516754150391</v>
      </c>
      <c r="K480" s="6">
        <v>43.91909408569336</v>
      </c>
      <c r="L480" s="6">
        <v>45.64333724975586</v>
      </c>
      <c r="M480" s="6">
        <v>46.67475509643555</v>
      </c>
      <c r="N480" s="6">
        <v>47.27179336547852</v>
      </c>
      <c r="O480" s="6">
        <v>48.21112060546875</v>
      </c>
      <c r="P480" s="6">
        <v>49.14754867553711</v>
      </c>
      <c r="Q480" s="6">
        <v>50.05329895019531</v>
      </c>
      <c r="R480" s="6">
        <v>50.61088562011719</v>
      </c>
      <c r="S480" s="6">
        <v>51.28749847412109</v>
      </c>
      <c r="T480" s="6">
        <v>52.49847793579102</v>
      </c>
      <c r="U480" s="6">
        <v>53.95592880249023</v>
      </c>
      <c r="V480" s="6">
        <v>55.8354606628418</v>
      </c>
      <c r="W480" s="6">
        <v>57.40655136108398</v>
      </c>
      <c r="X480" s="6">
        <v>58.97807312011719</v>
      </c>
      <c r="Y480" s="6">
        <v>60.31945037841797</v>
      </c>
      <c r="Z480" s="6">
        <v>61.94821548461914</v>
      </c>
      <c r="AA480" s="6">
        <v>63.1935920715332</v>
      </c>
      <c r="AB480" s="6">
        <v>64.70901489257812</v>
      </c>
      <c r="AC480" s="6">
        <v>66.02595520019531</v>
      </c>
      <c r="AD480" s="6">
        <v>0.01699422076518009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26.13663864135742</v>
      </c>
      <c r="D483" s="6">
        <v>25.14012145996094</v>
      </c>
      <c r="E483" s="6">
        <v>24.39033699035645</v>
      </c>
      <c r="F483" s="6">
        <v>24.24693298339844</v>
      </c>
      <c r="G483" s="6">
        <v>24.33922004699707</v>
      </c>
      <c r="H483" s="6">
        <v>24.70500373840332</v>
      </c>
      <c r="I483" s="6">
        <v>25.03860282897949</v>
      </c>
      <c r="J483" s="6">
        <v>25.73968315124512</v>
      </c>
      <c r="K483" s="6">
        <v>26.9500789642334</v>
      </c>
      <c r="L483" s="6">
        <v>27.68047142028809</v>
      </c>
      <c r="M483" s="6">
        <v>28.71979904174805</v>
      </c>
      <c r="N483" s="6">
        <v>29.33258438110352</v>
      </c>
      <c r="O483" s="6">
        <v>29.7459659576416</v>
      </c>
      <c r="P483" s="6">
        <v>30.61510276794434</v>
      </c>
      <c r="Q483" s="6">
        <v>31.37247085571289</v>
      </c>
      <c r="R483" s="6">
        <v>32.17101669311523</v>
      </c>
      <c r="S483" s="6">
        <v>33.07790756225586</v>
      </c>
      <c r="T483" s="6">
        <v>33.75997543334961</v>
      </c>
      <c r="U483" s="6">
        <v>34.40031051635742</v>
      </c>
      <c r="V483" s="6">
        <v>35.38787841796875</v>
      </c>
      <c r="W483" s="6">
        <v>36.24356460571289</v>
      </c>
      <c r="X483" s="6">
        <v>37.46807479858398</v>
      </c>
      <c r="Y483" s="6">
        <v>39.01313400268555</v>
      </c>
      <c r="Z483" s="6">
        <v>39.75287246704102</v>
      </c>
      <c r="AA483" s="6">
        <v>40.79975128173828</v>
      </c>
      <c r="AB483" s="6">
        <v>41.97313690185547</v>
      </c>
      <c r="AC483" s="6">
        <v>43.34569549560547</v>
      </c>
      <c r="AD483" s="6">
        <v>0.01964702272026919</v>
      </c>
    </row>
    <row r="484" spans="1:30" s="6" customFormat="1">
      <c r="A484" s="6" t="s">
        <v>263</v>
      </c>
      <c r="B484" s="6" t="s">
        <v>1324</v>
      </c>
      <c r="C484" s="6">
        <v>17.3942928314209</v>
      </c>
      <c r="D484" s="6">
        <v>13.96143341064453</v>
      </c>
      <c r="E484" s="6">
        <v>14.1835765838623</v>
      </c>
      <c r="F484" s="6">
        <v>14.99055194854736</v>
      </c>
      <c r="G484" s="6">
        <v>16.1911792755127</v>
      </c>
      <c r="H484" s="6">
        <v>17.31600379943848</v>
      </c>
      <c r="I484" s="6">
        <v>18.52321815490723</v>
      </c>
      <c r="J484" s="6">
        <v>19.18303108215332</v>
      </c>
      <c r="K484" s="6">
        <v>19.47432708740234</v>
      </c>
      <c r="L484" s="6">
        <v>20.05224418640137</v>
      </c>
      <c r="M484" s="6">
        <v>20.90973091125488</v>
      </c>
      <c r="N484" s="6">
        <v>21.47444915771484</v>
      </c>
      <c r="O484" s="6">
        <v>21.94636344909668</v>
      </c>
      <c r="P484" s="6">
        <v>22.43441390991211</v>
      </c>
      <c r="Q484" s="6">
        <v>23.05785942077637</v>
      </c>
      <c r="R484" s="6">
        <v>23.59269332885742</v>
      </c>
      <c r="S484" s="6">
        <v>23.97860717773438</v>
      </c>
      <c r="T484" s="6">
        <v>24.43069458007812</v>
      </c>
      <c r="U484" s="6">
        <v>24.76568984985352</v>
      </c>
      <c r="V484" s="6">
        <v>25.24098587036133</v>
      </c>
      <c r="W484" s="6">
        <v>25.77011489868164</v>
      </c>
      <c r="X484" s="6">
        <v>26.10511016845703</v>
      </c>
      <c r="Y484" s="6">
        <v>26.73486328125</v>
      </c>
      <c r="Z484" s="6">
        <v>27.33858299255371</v>
      </c>
      <c r="AA484" s="6">
        <v>28.15959358215332</v>
      </c>
      <c r="AB484" s="6">
        <v>29.06590270996094</v>
      </c>
      <c r="AC484" s="6">
        <v>30.16778945922852</v>
      </c>
      <c r="AD484" s="6">
        <v>0.02140402710326228</v>
      </c>
    </row>
    <row r="485" spans="1:30" s="6" customFormat="1">
      <c r="A485" s="6" t="s">
        <v>264</v>
      </c>
      <c r="B485" s="6" t="s">
        <v>1260</v>
      </c>
      <c r="C485" s="6">
        <v>2.71965765953064</v>
      </c>
      <c r="D485" s="6">
        <v>3.200422525405884</v>
      </c>
      <c r="E485" s="6">
        <v>3.174848794937134</v>
      </c>
      <c r="F485" s="6">
        <v>3.175879240036011</v>
      </c>
      <c r="G485" s="6">
        <v>3.306889057159424</v>
      </c>
      <c r="H485" s="6">
        <v>3.485339403152466</v>
      </c>
      <c r="I485" s="6">
        <v>3.7685387134552</v>
      </c>
      <c r="J485" s="6">
        <v>3.94519829750061</v>
      </c>
      <c r="K485" s="6">
        <v>4.489498615264893</v>
      </c>
      <c r="L485" s="6">
        <v>4.864801406860352</v>
      </c>
      <c r="M485" s="6">
        <v>5.142064571380615</v>
      </c>
      <c r="N485" s="6">
        <v>5.267597675323486</v>
      </c>
      <c r="O485" s="6">
        <v>5.280990600585938</v>
      </c>
      <c r="P485" s="6">
        <v>5.310033321380615</v>
      </c>
      <c r="Q485" s="6">
        <v>5.375866413116455</v>
      </c>
      <c r="R485" s="6">
        <v>5.457595825195312</v>
      </c>
      <c r="S485" s="6">
        <v>5.681939601898193</v>
      </c>
      <c r="T485" s="6">
        <v>5.94622278213501</v>
      </c>
      <c r="U485" s="6">
        <v>6.189627647399902</v>
      </c>
      <c r="V485" s="6">
        <v>6.420154094696045</v>
      </c>
      <c r="W485" s="6">
        <v>6.612370491027832</v>
      </c>
      <c r="X485" s="6">
        <v>6.758015632629395</v>
      </c>
      <c r="Y485" s="6">
        <v>6.868239879608154</v>
      </c>
      <c r="Z485" s="6">
        <v>6.882821559906006</v>
      </c>
      <c r="AA485" s="6">
        <v>6.989237785339355</v>
      </c>
      <c r="AB485" s="6">
        <v>7.107227325439453</v>
      </c>
      <c r="AC485" s="6">
        <v>7.273313999176025</v>
      </c>
      <c r="AD485" s="6">
        <v>0.03855969744792231</v>
      </c>
    </row>
    <row r="486" spans="1:30" s="6" customFormat="1">
      <c r="A486" s="6" t="s">
        <v>265</v>
      </c>
      <c r="B486" s="6" t="s">
        <v>1363</v>
      </c>
      <c r="C486" s="6">
        <v>2.488852024078369</v>
      </c>
      <c r="D486" s="6">
        <v>2.4778151512146</v>
      </c>
      <c r="E486" s="6">
        <v>2.46608304977417</v>
      </c>
      <c r="F486" s="6">
        <v>2.451633453369141</v>
      </c>
      <c r="G486" s="6">
        <v>2.402351856231689</v>
      </c>
      <c r="H486" s="6">
        <v>2.450280904769897</v>
      </c>
      <c r="I486" s="6">
        <v>2.500529289245605</v>
      </c>
      <c r="J486" s="6">
        <v>2.52286171913147</v>
      </c>
      <c r="K486" s="6">
        <v>2.299393892288208</v>
      </c>
      <c r="L486" s="6">
        <v>2.343456745147705</v>
      </c>
      <c r="M486" s="6">
        <v>2.392418146133423</v>
      </c>
      <c r="N486" s="6">
        <v>2.417789936065674</v>
      </c>
      <c r="O486" s="6">
        <v>2.446534156799316</v>
      </c>
      <c r="P486" s="6">
        <v>2.500143766403198</v>
      </c>
      <c r="Q486" s="6">
        <v>2.564765214920044</v>
      </c>
      <c r="R486" s="6">
        <v>2.688951730728149</v>
      </c>
      <c r="S486" s="6">
        <v>2.741308450698853</v>
      </c>
      <c r="T486" s="6">
        <v>2.795412302017212</v>
      </c>
      <c r="U486" s="6">
        <v>2.858448028564453</v>
      </c>
      <c r="V486" s="6">
        <v>2.922326803207397</v>
      </c>
      <c r="W486" s="6">
        <v>2.962511777877808</v>
      </c>
      <c r="X486" s="6">
        <v>3.033489227294922</v>
      </c>
      <c r="Y486" s="6">
        <v>2.848284244537354</v>
      </c>
      <c r="Z486" s="6">
        <v>3.179100751876831</v>
      </c>
      <c r="AA486" s="6">
        <v>3.257451057434082</v>
      </c>
      <c r="AB486" s="6">
        <v>3.444833278656006</v>
      </c>
      <c r="AC486" s="6">
        <v>3.612352132797241</v>
      </c>
      <c r="AD486" s="6">
        <v>0.01443151043066582</v>
      </c>
    </row>
    <row r="487" spans="1:30" s="6" customFormat="1">
      <c r="A487" s="6" t="s">
        <v>266</v>
      </c>
      <c r="B487" s="6" t="s">
        <v>1448</v>
      </c>
      <c r="C487" s="6">
        <v>0.7533274292945862</v>
      </c>
      <c r="D487" s="6">
        <v>0.76870197057724</v>
      </c>
      <c r="E487" s="6">
        <v>0.78166264295578</v>
      </c>
      <c r="F487" s="6">
        <v>0.7947626113891602</v>
      </c>
      <c r="G487" s="6">
        <v>0.8096862435340881</v>
      </c>
      <c r="H487" s="6">
        <v>0.8240206837654114</v>
      </c>
      <c r="I487" s="6">
        <v>0.8394024968147278</v>
      </c>
      <c r="J487" s="6">
        <v>0.8564953207969666</v>
      </c>
      <c r="K487" s="6">
        <v>0.874165415763855</v>
      </c>
      <c r="L487" s="6">
        <v>0.8926160335540771</v>
      </c>
      <c r="M487" s="6">
        <v>0.911715567111969</v>
      </c>
      <c r="N487" s="6">
        <v>0.9307288527488708</v>
      </c>
      <c r="O487" s="6">
        <v>0.9490619897842407</v>
      </c>
      <c r="P487" s="6">
        <v>0.9677580595016479</v>
      </c>
      <c r="Q487" s="6">
        <v>0.9866818785667419</v>
      </c>
      <c r="R487" s="6">
        <v>1.005882859230042</v>
      </c>
      <c r="S487" s="6">
        <v>1.025871992111206</v>
      </c>
      <c r="T487" s="6">
        <v>1.046697854995728</v>
      </c>
      <c r="U487" s="6">
        <v>1.068327665328979</v>
      </c>
      <c r="V487" s="6">
        <v>1.090972661972046</v>
      </c>
      <c r="W487" s="6">
        <v>1.114439845085144</v>
      </c>
      <c r="X487" s="6">
        <v>1.138939619064331</v>
      </c>
      <c r="Y487" s="6">
        <v>1.164101600646973</v>
      </c>
      <c r="Z487" s="6">
        <v>1.189995408058167</v>
      </c>
      <c r="AA487" s="6">
        <v>1.216790437698364</v>
      </c>
      <c r="AB487" s="6">
        <v>1.244224548339844</v>
      </c>
      <c r="AC487" s="6">
        <v>1.272480249404907</v>
      </c>
      <c r="AD487" s="6">
        <v>0.02036706796272814</v>
      </c>
    </row>
    <row r="488" spans="1:30" s="6" customFormat="1">
      <c r="A488" s="6" t="s">
        <v>267</v>
      </c>
      <c r="B488" s="6" t="s">
        <v>1350</v>
      </c>
      <c r="C488" s="6">
        <v>9.525184631347656</v>
      </c>
      <c r="D488" s="6">
        <v>10.8581657409668</v>
      </c>
      <c r="E488" s="6">
        <v>10.91515254974365</v>
      </c>
      <c r="F488" s="6">
        <v>10.95441246032715</v>
      </c>
      <c r="G488" s="6">
        <v>11.29283809661865</v>
      </c>
      <c r="H488" s="6">
        <v>11.62541389465332</v>
      </c>
      <c r="I488" s="6">
        <v>12.04839134216309</v>
      </c>
      <c r="J488" s="6">
        <v>12.49333572387695</v>
      </c>
      <c r="K488" s="6">
        <v>15.09156513214111</v>
      </c>
      <c r="L488" s="6">
        <v>15.69201564788818</v>
      </c>
      <c r="M488" s="6">
        <v>14.58565902709961</v>
      </c>
      <c r="N488" s="6">
        <v>16.66202926635742</v>
      </c>
      <c r="O488" s="6">
        <v>16.78083038330078</v>
      </c>
      <c r="P488" s="6">
        <v>16.94837188720703</v>
      </c>
      <c r="Q488" s="6">
        <v>17.1977367401123</v>
      </c>
      <c r="R488" s="6">
        <v>17.46914863586426</v>
      </c>
      <c r="S488" s="6">
        <v>17.8942985534668</v>
      </c>
      <c r="T488" s="6">
        <v>18.52571868896484</v>
      </c>
      <c r="U488" s="6">
        <v>19.19444465637207</v>
      </c>
      <c r="V488" s="6">
        <v>19.82315444946289</v>
      </c>
      <c r="W488" s="6">
        <v>20.35409545898438</v>
      </c>
      <c r="X488" s="6">
        <v>20.85673332214355</v>
      </c>
      <c r="Y488" s="6">
        <v>21.32573890686035</v>
      </c>
      <c r="Z488" s="6">
        <v>21.73450469970703</v>
      </c>
      <c r="AA488" s="6">
        <v>22.19181632995605</v>
      </c>
      <c r="AB488" s="6">
        <v>22.65645599365234</v>
      </c>
      <c r="AC488" s="6">
        <v>23.18951988220215</v>
      </c>
      <c r="AD488" s="6">
        <v>0.03481387788062773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23.10934638977051</v>
      </c>
      <c r="D491" s="6">
        <v>22.43015480041504</v>
      </c>
      <c r="E491" s="6">
        <v>23.33093643188477</v>
      </c>
      <c r="F491" s="6">
        <v>23.46620178222656</v>
      </c>
      <c r="G491" s="6">
        <v>23.87805557250977</v>
      </c>
      <c r="H491" s="6">
        <v>24.60014152526855</v>
      </c>
      <c r="I491" s="6">
        <v>25.50234222412109</v>
      </c>
      <c r="J491" s="6">
        <v>26.56540679931641</v>
      </c>
      <c r="K491" s="6">
        <v>27.9625129699707</v>
      </c>
      <c r="L491" s="6">
        <v>29.63429069519043</v>
      </c>
      <c r="M491" s="6">
        <v>31.40118217468262</v>
      </c>
      <c r="N491" s="6">
        <v>32.97176742553711</v>
      </c>
      <c r="O491" s="6">
        <v>33.99724197387695</v>
      </c>
      <c r="P491" s="6">
        <v>34.90948867797852</v>
      </c>
      <c r="Q491" s="6">
        <v>35.79228973388672</v>
      </c>
      <c r="R491" s="6">
        <v>36.71196746826172</v>
      </c>
      <c r="S491" s="6">
        <v>37.71737289428711</v>
      </c>
      <c r="T491" s="6">
        <v>38.88888931274414</v>
      </c>
      <c r="U491" s="6">
        <v>40.03064727783203</v>
      </c>
      <c r="V491" s="6">
        <v>41.36144638061523</v>
      </c>
      <c r="W491" s="6">
        <v>42.71987152099609</v>
      </c>
      <c r="X491" s="6">
        <v>44.05873489379883</v>
      </c>
      <c r="Y491" s="6">
        <v>45.8203239440918</v>
      </c>
      <c r="Z491" s="6">
        <v>47.11153793334961</v>
      </c>
      <c r="AA491" s="6">
        <v>48.47429275512695</v>
      </c>
      <c r="AB491" s="6">
        <v>50.09636688232422</v>
      </c>
      <c r="AC491" s="6">
        <v>51.80037689208984</v>
      </c>
      <c r="AD491" s="6">
        <v>0.03153153629650629</v>
      </c>
    </row>
    <row r="492" spans="1:30" s="6" customFormat="1">
      <c r="A492" s="6" t="s">
        <v>269</v>
      </c>
      <c r="B492" s="6" t="s">
        <v>1441</v>
      </c>
      <c r="C492" s="6">
        <v>28.82062911987305</v>
      </c>
      <c r="D492" s="6">
        <v>29.53331565856934</v>
      </c>
      <c r="E492" s="6">
        <v>31.05766868591309</v>
      </c>
      <c r="F492" s="6">
        <v>31.49877548217773</v>
      </c>
      <c r="G492" s="6">
        <v>31.59907913208008</v>
      </c>
      <c r="H492" s="6">
        <v>31.98359298706055</v>
      </c>
      <c r="I492" s="6">
        <v>32.49544525146484</v>
      </c>
      <c r="J492" s="6">
        <v>33.49868774414062</v>
      </c>
      <c r="K492" s="6">
        <v>34.05459213256836</v>
      </c>
      <c r="L492" s="6">
        <v>34.80855560302734</v>
      </c>
      <c r="M492" s="6">
        <v>36.48099517822266</v>
      </c>
      <c r="N492" s="6">
        <v>37.53556442260742</v>
      </c>
      <c r="O492" s="6">
        <v>38.60383987426758</v>
      </c>
      <c r="P492" s="6">
        <v>39.37638473510742</v>
      </c>
      <c r="Q492" s="6">
        <v>40.68896484375</v>
      </c>
      <c r="R492" s="6">
        <v>41.66678237915039</v>
      </c>
      <c r="S492" s="6">
        <v>42.42336273193359</v>
      </c>
      <c r="T492" s="6">
        <v>43.18674087524414</v>
      </c>
      <c r="U492" s="6">
        <v>43.81967926025391</v>
      </c>
      <c r="V492" s="6">
        <v>45.07121276855469</v>
      </c>
      <c r="W492" s="6">
        <v>46.0821533203125</v>
      </c>
      <c r="X492" s="6">
        <v>47.39776229858398</v>
      </c>
      <c r="Y492" s="6">
        <v>48.64894485473633</v>
      </c>
      <c r="Z492" s="6">
        <v>49.59539794921875</v>
      </c>
      <c r="AA492" s="6">
        <v>50.90131759643555</v>
      </c>
      <c r="AB492" s="6">
        <v>52.33303833007812</v>
      </c>
      <c r="AC492" s="6">
        <v>55.00571823120117</v>
      </c>
      <c r="AD492" s="6">
        <v>0.02517102371712765</v>
      </c>
    </row>
    <row r="493" spans="1:30" s="6" customFormat="1">
      <c r="A493" s="6" t="s">
        <v>270</v>
      </c>
      <c r="B493" s="6" t="s">
        <v>1442</v>
      </c>
      <c r="C493" s="6">
        <v>28.6842212677002</v>
      </c>
      <c r="D493" s="6">
        <v>27.68179321289062</v>
      </c>
      <c r="E493" s="6">
        <v>26.43402290344238</v>
      </c>
      <c r="F493" s="6">
        <v>26.40984153747559</v>
      </c>
      <c r="G493" s="6">
        <v>26.67688941955566</v>
      </c>
      <c r="H493" s="6">
        <v>27.22390747070312</v>
      </c>
      <c r="I493" s="6">
        <v>27.73047637939453</v>
      </c>
      <c r="J493" s="6">
        <v>28.58070182800293</v>
      </c>
      <c r="K493" s="6">
        <v>29.00042915344238</v>
      </c>
      <c r="L493" s="6">
        <v>29.70745086669922</v>
      </c>
      <c r="M493" s="6">
        <v>31.10840606689453</v>
      </c>
      <c r="N493" s="6">
        <v>32.23041152954102</v>
      </c>
      <c r="O493" s="6">
        <v>33.19777297973633</v>
      </c>
      <c r="P493" s="6">
        <v>34.00282287597656</v>
      </c>
      <c r="Q493" s="6">
        <v>34.96992492675781</v>
      </c>
      <c r="R493" s="6">
        <v>36.01357269287109</v>
      </c>
      <c r="S493" s="6">
        <v>36.76239776611328</v>
      </c>
      <c r="T493" s="6">
        <v>37.48212432861328</v>
      </c>
      <c r="U493" s="6">
        <v>38.04853439331055</v>
      </c>
      <c r="V493" s="6">
        <v>39.14389038085938</v>
      </c>
      <c r="W493" s="6">
        <v>40.03699111938477</v>
      </c>
      <c r="X493" s="6">
        <v>41.20136642456055</v>
      </c>
      <c r="Y493" s="6">
        <v>42.33198928833008</v>
      </c>
      <c r="Z493" s="6">
        <v>43.15512084960938</v>
      </c>
      <c r="AA493" s="6">
        <v>44.29177093505859</v>
      </c>
      <c r="AB493" s="6">
        <v>45.60457229614258</v>
      </c>
      <c r="AC493" s="6">
        <v>47.813232421875</v>
      </c>
      <c r="AD493" s="6">
        <v>0.01984649882214229</v>
      </c>
    </row>
    <row r="494" spans="1:30" s="6" customFormat="1">
      <c r="A494" s="6" t="s">
        <v>271</v>
      </c>
      <c r="B494" s="6" t="s">
        <v>1443</v>
      </c>
      <c r="C494" s="6">
        <v>17.63892364501953</v>
      </c>
      <c r="D494" s="6">
        <v>16.73105239868164</v>
      </c>
      <c r="E494" s="6">
        <v>16.856201171875</v>
      </c>
      <c r="F494" s="6">
        <v>17.50175094604492</v>
      </c>
      <c r="G494" s="6">
        <v>18.51205635070801</v>
      </c>
      <c r="H494" s="6">
        <v>19.63534164428711</v>
      </c>
      <c r="I494" s="6">
        <v>20.74782752990723</v>
      </c>
      <c r="J494" s="6">
        <v>21.58379364013672</v>
      </c>
      <c r="K494" s="6">
        <v>21.84321022033691</v>
      </c>
      <c r="L494" s="6">
        <v>22.46505928039551</v>
      </c>
      <c r="M494" s="6">
        <v>23.45902824401855</v>
      </c>
      <c r="N494" s="6">
        <v>24.12003898620605</v>
      </c>
      <c r="O494" s="6">
        <v>24.55236434936523</v>
      </c>
      <c r="P494" s="6">
        <v>25.36007499694824</v>
      </c>
      <c r="Q494" s="6">
        <v>26.07900428771973</v>
      </c>
      <c r="R494" s="6">
        <v>26.86008071899414</v>
      </c>
      <c r="S494" s="6">
        <v>27.62168884277344</v>
      </c>
      <c r="T494" s="6">
        <v>28.30900573730469</v>
      </c>
      <c r="U494" s="6">
        <v>28.87554550170898</v>
      </c>
      <c r="V494" s="6">
        <v>29.82452583312988</v>
      </c>
      <c r="W494" s="6">
        <v>30.68418312072754</v>
      </c>
      <c r="X494" s="6">
        <v>31.78580665588379</v>
      </c>
      <c r="Y494" s="6">
        <v>33.05173873901367</v>
      </c>
      <c r="Z494" s="6">
        <v>33.78703689575195</v>
      </c>
      <c r="AA494" s="6">
        <v>34.72624206542969</v>
      </c>
      <c r="AB494" s="6">
        <v>35.85285186767578</v>
      </c>
      <c r="AC494" s="6">
        <v>37.12772369384766</v>
      </c>
      <c r="AD494" s="6">
        <v>0.029038867287426</v>
      </c>
    </row>
    <row r="495" spans="1:30" s="6" customFormat="1">
      <c r="A495" s="6" t="s">
        <v>272</v>
      </c>
      <c r="B495" s="6" t="s">
        <v>1323</v>
      </c>
      <c r="C495" s="6">
        <v>27.01241111755371</v>
      </c>
      <c r="D495" s="6">
        <v>25.88537406921387</v>
      </c>
      <c r="E495" s="6">
        <v>25.65072059631348</v>
      </c>
      <c r="F495" s="6">
        <v>26.01056098937988</v>
      </c>
      <c r="G495" s="6">
        <v>26.69708442687988</v>
      </c>
      <c r="H495" s="6">
        <v>27.51089286804199</v>
      </c>
      <c r="I495" s="6">
        <v>28.31206512451172</v>
      </c>
      <c r="J495" s="6">
        <v>29.21036911010742</v>
      </c>
      <c r="K495" s="6">
        <v>29.53103446960449</v>
      </c>
      <c r="L495" s="6">
        <v>30.30601692199707</v>
      </c>
      <c r="M495" s="6">
        <v>31.4028148651123</v>
      </c>
      <c r="N495" s="6">
        <v>32.52469253540039</v>
      </c>
      <c r="O495" s="6">
        <v>33.14420700073242</v>
      </c>
      <c r="P495" s="6">
        <v>34.07982635498047</v>
      </c>
      <c r="Q495" s="6">
        <v>34.9123420715332</v>
      </c>
      <c r="R495" s="6">
        <v>35.80873870849609</v>
      </c>
      <c r="S495" s="6">
        <v>36.72526550292969</v>
      </c>
      <c r="T495" s="6">
        <v>37.54710006713867</v>
      </c>
      <c r="U495" s="6">
        <v>38.23677444458008</v>
      </c>
      <c r="V495" s="6">
        <v>39.32371520996094</v>
      </c>
      <c r="W495" s="6">
        <v>40.35586166381836</v>
      </c>
      <c r="X495" s="6">
        <v>41.61651229858398</v>
      </c>
      <c r="Y495" s="6">
        <v>43.04250335693359</v>
      </c>
      <c r="Z495" s="6">
        <v>43.95769500732422</v>
      </c>
      <c r="AA495" s="6">
        <v>45.08608627319336</v>
      </c>
      <c r="AB495" s="6">
        <v>46.45781707763672</v>
      </c>
      <c r="AC495" s="6">
        <v>47.96005249023438</v>
      </c>
      <c r="AD495" s="6">
        <v>0.02232525241576866</v>
      </c>
    </row>
    <row r="496" spans="1:30" s="6" customFormat="1">
      <c r="A496" s="6" t="s">
        <v>273</v>
      </c>
      <c r="B496" s="6" t="s">
        <v>1324</v>
      </c>
      <c r="C496" s="6">
        <v>13.29158592224121</v>
      </c>
      <c r="D496" s="6">
        <v>11.99843120574951</v>
      </c>
      <c r="E496" s="6">
        <v>13.00294589996338</v>
      </c>
      <c r="F496" s="6">
        <v>13.22066688537598</v>
      </c>
      <c r="G496" s="6">
        <v>13.61393356323242</v>
      </c>
      <c r="H496" s="6">
        <v>14.05435562133789</v>
      </c>
      <c r="I496" s="6">
        <v>14.49275875091553</v>
      </c>
      <c r="J496" s="6">
        <v>15.02562236785889</v>
      </c>
      <c r="K496" s="6">
        <v>15.22830772399902</v>
      </c>
      <c r="L496" s="6">
        <v>15.69832992553711</v>
      </c>
      <c r="M496" s="6">
        <v>16.38117790222168</v>
      </c>
      <c r="N496" s="6">
        <v>16.83222961425781</v>
      </c>
      <c r="O496" s="6">
        <v>17.07228851318359</v>
      </c>
      <c r="P496" s="6">
        <v>17.46205711364746</v>
      </c>
      <c r="Q496" s="6">
        <v>18.01274108886719</v>
      </c>
      <c r="R496" s="6">
        <v>18.49433517456055</v>
      </c>
      <c r="S496" s="6">
        <v>18.88680458068848</v>
      </c>
      <c r="T496" s="6">
        <v>19.32435417175293</v>
      </c>
      <c r="U496" s="6">
        <v>19.67477989196777</v>
      </c>
      <c r="V496" s="6">
        <v>20.2144603729248</v>
      </c>
      <c r="W496" s="6">
        <v>20.81326866149902</v>
      </c>
      <c r="X496" s="6">
        <v>21.42259216308594</v>
      </c>
      <c r="Y496" s="6">
        <v>21.9052734375</v>
      </c>
      <c r="Z496" s="6">
        <v>22.38220024108887</v>
      </c>
      <c r="AA496" s="6">
        <v>23.00103759765625</v>
      </c>
      <c r="AB496" s="6">
        <v>23.70898628234863</v>
      </c>
      <c r="AC496" s="6">
        <v>24.57108116149902</v>
      </c>
      <c r="AD496" s="6">
        <v>0.02391372372748468</v>
      </c>
    </row>
    <row r="497" spans="1:30" s="6" customFormat="1">
      <c r="A497" s="6" t="s">
        <v>274</v>
      </c>
      <c r="B497" s="6" t="s">
        <v>1260</v>
      </c>
      <c r="C497" s="6">
        <v>5.357601642608643</v>
      </c>
      <c r="D497" s="6">
        <v>5.723425388336182</v>
      </c>
      <c r="E497" s="6">
        <v>5.811191558837891</v>
      </c>
      <c r="F497" s="6">
        <v>5.737059116363525</v>
      </c>
      <c r="G497" s="6">
        <v>5.856104373931885</v>
      </c>
      <c r="H497" s="6">
        <v>6.053019523620605</v>
      </c>
      <c r="I497" s="6">
        <v>6.317391872406006</v>
      </c>
      <c r="J497" s="6">
        <v>6.61892557144165</v>
      </c>
      <c r="K497" s="6">
        <v>7.097894191741943</v>
      </c>
      <c r="L497" s="6">
        <v>7.644058704376221</v>
      </c>
      <c r="M497" s="6">
        <v>8.101743698120117</v>
      </c>
      <c r="N497" s="6">
        <v>8.486709594726562</v>
      </c>
      <c r="O497" s="6">
        <v>8.696282386779785</v>
      </c>
      <c r="P497" s="6">
        <v>8.870299339294434</v>
      </c>
      <c r="Q497" s="6">
        <v>9.023093223571777</v>
      </c>
      <c r="R497" s="6">
        <v>9.207266807556152</v>
      </c>
      <c r="S497" s="6">
        <v>9.45921516418457</v>
      </c>
      <c r="T497" s="6">
        <v>9.765462875366211</v>
      </c>
      <c r="U497" s="6">
        <v>10.07066059112549</v>
      </c>
      <c r="V497" s="6">
        <v>10.36987781524658</v>
      </c>
      <c r="W497" s="6">
        <v>10.63293361663818</v>
      </c>
      <c r="X497" s="6">
        <v>10.88676834106445</v>
      </c>
      <c r="Y497" s="6">
        <v>11.09891605377197</v>
      </c>
      <c r="Z497" s="6">
        <v>11.26108646392822</v>
      </c>
      <c r="AA497" s="6">
        <v>11.47043418884277</v>
      </c>
      <c r="AB497" s="6">
        <v>11.74558353424072</v>
      </c>
      <c r="AC497" s="6">
        <v>12.01181793212891</v>
      </c>
      <c r="AD497" s="6">
        <v>0.03154003808749484</v>
      </c>
    </row>
    <row r="498" spans="1:30" s="6" customFormat="1">
      <c r="A498" s="6" t="s">
        <v>275</v>
      </c>
      <c r="B498" s="6" t="s">
        <v>1333</v>
      </c>
      <c r="C498" s="6">
        <v>7.767786502838135</v>
      </c>
      <c r="D498" s="6">
        <v>7.796349048614502</v>
      </c>
      <c r="E498" s="6">
        <v>7.873465061187744</v>
      </c>
      <c r="F498" s="6">
        <v>7.97282600402832</v>
      </c>
      <c r="G498" s="6">
        <v>8.086742401123047</v>
      </c>
      <c r="H498" s="6">
        <v>8.21928596496582</v>
      </c>
      <c r="I498" s="6">
        <v>8.371514320373535</v>
      </c>
      <c r="J498" s="6">
        <v>8.547338485717773</v>
      </c>
      <c r="K498" s="6">
        <v>8.74433708190918</v>
      </c>
      <c r="L498" s="6">
        <v>8.919806480407715</v>
      </c>
      <c r="M498" s="6">
        <v>9.069099426269531</v>
      </c>
      <c r="N498" s="6">
        <v>9.279964447021484</v>
      </c>
      <c r="O498" s="6">
        <v>9.456711769104004</v>
      </c>
      <c r="P498" s="6">
        <v>9.641207695007324</v>
      </c>
      <c r="Q498" s="6">
        <v>9.83152961730957</v>
      </c>
      <c r="R498" s="6">
        <v>9.996859550476074</v>
      </c>
      <c r="S498" s="6">
        <v>10.19593715667725</v>
      </c>
      <c r="T498" s="6">
        <v>10.36785221099854</v>
      </c>
      <c r="U498" s="6">
        <v>10.58020782470703</v>
      </c>
      <c r="V498" s="6">
        <v>10.80106353759766</v>
      </c>
      <c r="W498" s="6">
        <v>11.04261684417725</v>
      </c>
      <c r="X498" s="6">
        <v>11.30401706695557</v>
      </c>
      <c r="Y498" s="6">
        <v>11.55184555053711</v>
      </c>
      <c r="Z498" s="6">
        <v>11.80128860473633</v>
      </c>
      <c r="AA498" s="6">
        <v>12.05780124664307</v>
      </c>
      <c r="AB498" s="6">
        <v>12.33303356170654</v>
      </c>
      <c r="AC498" s="6">
        <v>12.60642242431641</v>
      </c>
      <c r="AD498" s="6">
        <v>0.01879839682874374</v>
      </c>
    </row>
    <row r="499" spans="1:30" s="6" customFormat="1">
      <c r="A499" s="6" t="s">
        <v>276</v>
      </c>
      <c r="B499" s="6" t="s">
        <v>1359</v>
      </c>
      <c r="C499" s="6">
        <v>2.544113636016846</v>
      </c>
      <c r="D499" s="6">
        <v>2.540931224822998</v>
      </c>
      <c r="E499" s="6">
        <v>2.54609489440918</v>
      </c>
      <c r="F499" s="6">
        <v>2.555179119110107</v>
      </c>
      <c r="G499" s="6">
        <v>2.518447637557983</v>
      </c>
      <c r="H499" s="6">
        <v>2.579931497573853</v>
      </c>
      <c r="I499" s="6">
        <v>2.658962249755859</v>
      </c>
      <c r="J499" s="6">
        <v>2.700756549835205</v>
      </c>
      <c r="K499" s="6">
        <v>2.992170572280884</v>
      </c>
      <c r="L499" s="6">
        <v>3.051075220108032</v>
      </c>
      <c r="M499" s="6">
        <v>3.142190933227539</v>
      </c>
      <c r="N499" s="6">
        <v>3.195651292800903</v>
      </c>
      <c r="O499" s="6">
        <v>3.298466682434082</v>
      </c>
      <c r="P499" s="6">
        <v>3.385762691497803</v>
      </c>
      <c r="Q499" s="6">
        <v>3.507869482040405</v>
      </c>
      <c r="R499" s="6">
        <v>3.82123589515686</v>
      </c>
      <c r="S499" s="6">
        <v>3.887925624847412</v>
      </c>
      <c r="T499" s="6">
        <v>3.962466478347778</v>
      </c>
      <c r="U499" s="6">
        <v>4.048602104187012</v>
      </c>
      <c r="V499" s="6">
        <v>4.133308887481689</v>
      </c>
      <c r="W499" s="6">
        <v>4.278571128845215</v>
      </c>
      <c r="X499" s="6">
        <v>4.374693393707275</v>
      </c>
      <c r="Y499" s="6">
        <v>4.89787483215332</v>
      </c>
      <c r="Z499" s="6">
        <v>5.048205852508545</v>
      </c>
      <c r="AA499" s="6">
        <v>5.17505407333374</v>
      </c>
      <c r="AB499" s="6">
        <v>5.387436389923096</v>
      </c>
      <c r="AC499" s="6">
        <v>5.597218036651611</v>
      </c>
      <c r="AD499" s="6">
        <v>0.03079096815856253</v>
      </c>
    </row>
    <row r="500" spans="1:30" s="6" customFormat="1">
      <c r="A500" s="6" t="s">
        <v>277</v>
      </c>
      <c r="B500" s="6" t="s">
        <v>1350</v>
      </c>
      <c r="C500" s="6">
        <v>9.546779632568359</v>
      </c>
      <c r="D500" s="6">
        <v>10.88119411468506</v>
      </c>
      <c r="E500" s="6">
        <v>10.9386157989502</v>
      </c>
      <c r="F500" s="6">
        <v>10.97828674316406</v>
      </c>
      <c r="G500" s="6">
        <v>11.31712532043457</v>
      </c>
      <c r="H500" s="6">
        <v>11.6494722366333</v>
      </c>
      <c r="I500" s="6">
        <v>12.07206344604492</v>
      </c>
      <c r="J500" s="6">
        <v>12.51656723022461</v>
      </c>
      <c r="K500" s="6">
        <v>13.27248191833496</v>
      </c>
      <c r="L500" s="6">
        <v>13.97246360778809</v>
      </c>
      <c r="M500" s="6">
        <v>14.60648250579834</v>
      </c>
      <c r="N500" s="6">
        <v>15.04899883270264</v>
      </c>
      <c r="O500" s="6">
        <v>15.23495006561279</v>
      </c>
      <c r="P500" s="6">
        <v>15.46088027954102</v>
      </c>
      <c r="Q500" s="6">
        <v>15.9288444519043</v>
      </c>
      <c r="R500" s="6">
        <v>16.11589241027832</v>
      </c>
      <c r="S500" s="6">
        <v>16.49599838256836</v>
      </c>
      <c r="T500" s="6">
        <v>17.02596092224121</v>
      </c>
      <c r="U500" s="6">
        <v>17.58542060852051</v>
      </c>
      <c r="V500" s="6">
        <v>17.88435363769531</v>
      </c>
      <c r="W500" s="6">
        <v>18.3613109588623</v>
      </c>
      <c r="X500" s="6">
        <v>18.77546691894531</v>
      </c>
      <c r="Y500" s="6">
        <v>19.18342781066895</v>
      </c>
      <c r="Z500" s="6">
        <v>19.48527526855469</v>
      </c>
      <c r="AA500" s="6">
        <v>19.89971351623535</v>
      </c>
      <c r="AB500" s="6">
        <v>20.35383796691895</v>
      </c>
      <c r="AC500" s="6">
        <v>20.54435920715332</v>
      </c>
      <c r="AD500" s="6">
        <v>0.02991497572085566</v>
      </c>
    </row>
    <row r="501" spans="1:30" s="6" customFormat="1">
      <c r="A501" s="6" t="s">
        <v>278</v>
      </c>
      <c r="B501" s="6" t="s">
        <v>1438</v>
      </c>
      <c r="C501" s="6">
        <v>38.09616851806641</v>
      </c>
      <c r="D501" s="6">
        <v>38.06108093261719</v>
      </c>
      <c r="E501" s="6">
        <v>36.21649932861328</v>
      </c>
      <c r="F501" s="6">
        <v>34.84282684326172</v>
      </c>
      <c r="G501" s="6">
        <v>35.32418060302734</v>
      </c>
      <c r="H501" s="6">
        <v>36.31013870239258</v>
      </c>
      <c r="I501" s="6">
        <v>37.37218856811523</v>
      </c>
      <c r="J501" s="6">
        <v>38.70022964477539</v>
      </c>
      <c r="K501" s="6">
        <v>39.84391784667969</v>
      </c>
      <c r="L501" s="6">
        <v>41.32826614379883</v>
      </c>
      <c r="M501" s="6">
        <v>42.30538940429688</v>
      </c>
      <c r="N501" s="6">
        <v>42.80207061767578</v>
      </c>
      <c r="O501" s="6">
        <v>43.45711135864258</v>
      </c>
      <c r="P501" s="6">
        <v>44.17036819458008</v>
      </c>
      <c r="Q501" s="6">
        <v>44.92733383178711</v>
      </c>
      <c r="R501" s="6">
        <v>45.61457824707031</v>
      </c>
      <c r="S501" s="6">
        <v>46.53574752807617</v>
      </c>
      <c r="T501" s="6">
        <v>47.74563217163086</v>
      </c>
      <c r="U501" s="6">
        <v>49.17549514770508</v>
      </c>
      <c r="V501" s="6">
        <v>50.68769073486328</v>
      </c>
      <c r="W501" s="6">
        <v>52.1055908203125</v>
      </c>
      <c r="X501" s="6">
        <v>53.66596984863281</v>
      </c>
      <c r="Y501" s="6">
        <v>55.23422241210938</v>
      </c>
      <c r="Z501" s="6">
        <v>56.75321578979492</v>
      </c>
      <c r="AA501" s="6">
        <v>58.05953979492188</v>
      </c>
      <c r="AB501" s="6">
        <v>59.33860397338867</v>
      </c>
      <c r="AC501" s="6">
        <v>60.62036514282227</v>
      </c>
      <c r="AD501" s="6">
        <v>0.01802659796629591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321.8620300292969</v>
      </c>
      <c r="D505" s="6">
        <v>322.2968444824219</v>
      </c>
      <c r="E505" s="6">
        <v>317.064208984375</v>
      </c>
      <c r="F505" s="6">
        <v>312.3186645507812</v>
      </c>
      <c r="G505" s="6">
        <v>318.1548156738281</v>
      </c>
      <c r="H505" s="6">
        <v>326.6470031738281</v>
      </c>
      <c r="I505" s="6">
        <v>335.0229187011719</v>
      </c>
      <c r="J505" s="6">
        <v>345.757080078125</v>
      </c>
      <c r="K505" s="6">
        <v>356.8188781738281</v>
      </c>
      <c r="L505" s="6">
        <v>370.5559997558594</v>
      </c>
      <c r="M505" s="6">
        <v>381.9203491210938</v>
      </c>
      <c r="N505" s="6">
        <v>392.5992431640625</v>
      </c>
      <c r="O505" s="6">
        <v>402.2727355957031</v>
      </c>
      <c r="P505" s="6">
        <v>412.1281433105469</v>
      </c>
      <c r="Q505" s="6">
        <v>422.3709716796875</v>
      </c>
      <c r="R505" s="6">
        <v>432.4653015136719</v>
      </c>
      <c r="S505" s="6">
        <v>444.4114990234375</v>
      </c>
      <c r="T505" s="6">
        <v>458.7685852050781</v>
      </c>
      <c r="U505" s="6">
        <v>474.3704528808594</v>
      </c>
      <c r="V505" s="6">
        <v>491.0103149414062</v>
      </c>
      <c r="W505" s="6">
        <v>506.9923095703125</v>
      </c>
      <c r="X505" s="6">
        <v>524.2763061523438</v>
      </c>
      <c r="Y505" s="6">
        <v>541.7345581054688</v>
      </c>
      <c r="Z505" s="6">
        <v>559.1135864257812</v>
      </c>
      <c r="AA505" s="6">
        <v>575.8253784179688</v>
      </c>
      <c r="AB505" s="6">
        <v>593.5038452148438</v>
      </c>
      <c r="AC505" s="6">
        <v>611.7225341796875</v>
      </c>
      <c r="AD505" s="6">
        <v>0.02500583074020146</v>
      </c>
    </row>
    <row r="506" spans="1:30" s="6" customFormat="1">
      <c r="A506" s="6" t="s">
        <v>280</v>
      </c>
      <c r="B506" s="6" t="s">
        <v>1320</v>
      </c>
      <c r="C506" s="6">
        <v>241.1136627197266</v>
      </c>
      <c r="D506" s="6">
        <v>241.7293701171875</v>
      </c>
      <c r="E506" s="6">
        <v>232.7009429931641</v>
      </c>
      <c r="F506" s="6">
        <v>228.0712890625</v>
      </c>
      <c r="G506" s="6">
        <v>233.6336059570312</v>
      </c>
      <c r="H506" s="6">
        <v>243.3638305664062</v>
      </c>
      <c r="I506" s="6">
        <v>253.0160675048828</v>
      </c>
      <c r="J506" s="6">
        <v>264.3172912597656</v>
      </c>
      <c r="K506" s="6">
        <v>275.3032531738281</v>
      </c>
      <c r="L506" s="6">
        <v>288.76318359375</v>
      </c>
      <c r="M506" s="6">
        <v>300.3248291015625</v>
      </c>
      <c r="N506" s="6">
        <v>310.4492492675781</v>
      </c>
      <c r="O506" s="6">
        <v>320.5494689941406</v>
      </c>
      <c r="P506" s="6">
        <v>330.6694641113281</v>
      </c>
      <c r="Q506" s="6">
        <v>341.5150756835938</v>
      </c>
      <c r="R506" s="6">
        <v>351.9364013671875</v>
      </c>
      <c r="S506" s="6">
        <v>364.1793823242188</v>
      </c>
      <c r="T506" s="6">
        <v>378.7650451660156</v>
      </c>
      <c r="U506" s="6">
        <v>394.4290466308594</v>
      </c>
      <c r="V506" s="6">
        <v>411.8524475097656</v>
      </c>
      <c r="W506" s="6">
        <v>428.4681396484375</v>
      </c>
      <c r="X506" s="6">
        <v>446.9698486328125</v>
      </c>
      <c r="Y506" s="6">
        <v>465.7744750976562</v>
      </c>
      <c r="Z506" s="6">
        <v>484.1922912597656</v>
      </c>
      <c r="AA506" s="6">
        <v>502.1464233398438</v>
      </c>
      <c r="AB506" s="6">
        <v>521.6102294921875</v>
      </c>
      <c r="AC506" s="6">
        <v>541.9127807617188</v>
      </c>
      <c r="AD506" s="6">
        <v>0.03163772332135695</v>
      </c>
    </row>
    <row r="507" spans="1:30" s="4" customFormat="1">
      <c r="A507" s="4" t="s">
        <v>281</v>
      </c>
      <c r="B507" s="4" t="s">
        <v>1439</v>
      </c>
      <c r="C507" s="4">
        <v>225.5743865966797</v>
      </c>
      <c r="D507" s="4">
        <v>233.4220886230469</v>
      </c>
      <c r="E507" s="4">
        <v>232.4674530029297</v>
      </c>
      <c r="F507" s="4">
        <v>230.2919311523438</v>
      </c>
      <c r="G507" s="4">
        <v>235.4449615478516</v>
      </c>
      <c r="H507" s="4">
        <v>245.2505645751953</v>
      </c>
      <c r="I507" s="4">
        <v>256.5665893554688</v>
      </c>
      <c r="J507" s="4">
        <v>270.1085815429688</v>
      </c>
      <c r="K507" s="4">
        <v>286.5010986328125</v>
      </c>
      <c r="L507" s="4">
        <v>305.0739440917969</v>
      </c>
      <c r="M507" s="4">
        <v>322.7978515625</v>
      </c>
      <c r="N507" s="4">
        <v>335.6957397460938</v>
      </c>
      <c r="O507" s="4">
        <v>344.948486328125</v>
      </c>
      <c r="P507" s="4">
        <v>354.6862487792969</v>
      </c>
      <c r="Q507" s="4">
        <v>365.5433654785156</v>
      </c>
      <c r="R507" s="4">
        <v>375.5963745117188</v>
      </c>
      <c r="S507" s="4">
        <v>388.8479919433594</v>
      </c>
      <c r="T507" s="4">
        <v>404.9271240234375</v>
      </c>
      <c r="U507" s="4">
        <v>421.1026000976562</v>
      </c>
      <c r="V507" s="4">
        <v>437.8297424316406</v>
      </c>
      <c r="W507" s="4">
        <v>453.708740234375</v>
      </c>
      <c r="X507" s="4">
        <v>470.914794921875</v>
      </c>
      <c r="Y507" s="4">
        <v>488.3318786621094</v>
      </c>
      <c r="Z507" s="4">
        <v>504.3648376464844</v>
      </c>
      <c r="AA507" s="4">
        <v>523.0940551757812</v>
      </c>
      <c r="AB507" s="4">
        <v>543.1307373046875</v>
      </c>
      <c r="AC507" s="4">
        <v>563.3467407226562</v>
      </c>
      <c r="AD507" s="4">
        <v>0.03582865979837146</v>
      </c>
    </row>
    <row r="508" spans="1:30" s="4" customFormat="1">
      <c r="A508" s="4" t="s">
        <v>282</v>
      </c>
      <c r="B508" s="4" t="s">
        <v>1342</v>
      </c>
      <c r="C508" s="4">
        <v>714.8220825195312</v>
      </c>
      <c r="D508" s="4">
        <v>690.2208251953125</v>
      </c>
      <c r="E508" s="4">
        <v>668.6201782226562</v>
      </c>
      <c r="F508" s="4">
        <v>669.9757690429688</v>
      </c>
      <c r="G508" s="4">
        <v>677.8657836914062</v>
      </c>
      <c r="H508" s="4">
        <v>690.8057861328125</v>
      </c>
      <c r="I508" s="4">
        <v>701.859375</v>
      </c>
      <c r="J508" s="4">
        <v>717.703369140625</v>
      </c>
      <c r="K508" s="4">
        <v>719.5703735351562</v>
      </c>
      <c r="L508" s="4">
        <v>731.0662841796875</v>
      </c>
      <c r="M508" s="4">
        <v>756.6522827148438</v>
      </c>
      <c r="N508" s="4">
        <v>777.296142578125</v>
      </c>
      <c r="O508" s="4">
        <v>790.2379760742188</v>
      </c>
      <c r="P508" s="4">
        <v>804.53857421875</v>
      </c>
      <c r="Q508" s="4">
        <v>821.3089599609375</v>
      </c>
      <c r="R508" s="4">
        <v>839.2227783203125</v>
      </c>
      <c r="S508" s="4">
        <v>854.0033569335938</v>
      </c>
      <c r="T508" s="4">
        <v>867.782470703125</v>
      </c>
      <c r="U508" s="4">
        <v>877.8668212890625</v>
      </c>
      <c r="V508" s="4">
        <v>900.4708251953125</v>
      </c>
      <c r="W508" s="4">
        <v>918.5848999023438</v>
      </c>
      <c r="X508" s="4">
        <v>943.7007446289062</v>
      </c>
      <c r="Y508" s="4">
        <v>969.103759765625</v>
      </c>
      <c r="Z508" s="4">
        <v>987.8610229492188</v>
      </c>
      <c r="AA508" s="4">
        <v>1011.5927734375</v>
      </c>
      <c r="AB508" s="4">
        <v>1041.086303710938</v>
      </c>
      <c r="AC508" s="4">
        <v>1084.654052734375</v>
      </c>
      <c r="AD508" s="4">
        <v>0.0161670916392227</v>
      </c>
    </row>
    <row r="509" spans="1:30" s="4" customFormat="1">
      <c r="A509" s="4" t="s">
        <v>283</v>
      </c>
      <c r="B509" s="4" t="s">
        <v>1452</v>
      </c>
      <c r="C509" s="4">
        <v>1503.372192382812</v>
      </c>
      <c r="D509" s="4">
        <v>1487.669189453125</v>
      </c>
      <c r="E509" s="4">
        <v>1450.852905273438</v>
      </c>
      <c r="F509" s="4">
        <v>1440.65771484375</v>
      </c>
      <c r="G509" s="4">
        <v>1465.099365234375</v>
      </c>
      <c r="H509" s="4">
        <v>1506.067260742188</v>
      </c>
      <c r="I509" s="4">
        <v>1546.464965820312</v>
      </c>
      <c r="J509" s="4">
        <v>1597.886352539062</v>
      </c>
      <c r="K509" s="4">
        <v>1638.193481445312</v>
      </c>
      <c r="L509" s="4">
        <v>1695.45947265625</v>
      </c>
      <c r="M509" s="4">
        <v>1761.6953125</v>
      </c>
      <c r="N509" s="4">
        <v>1816.040405273438</v>
      </c>
      <c r="O509" s="4">
        <v>1858.008666992188</v>
      </c>
      <c r="P509" s="4">
        <v>1902.0224609375</v>
      </c>
      <c r="Q509" s="4">
        <v>1950.738403320312</v>
      </c>
      <c r="R509" s="4">
        <v>1999.220825195312</v>
      </c>
      <c r="S509" s="4">
        <v>2051.4423828125</v>
      </c>
      <c r="T509" s="4">
        <v>2110.242919921875</v>
      </c>
      <c r="U509" s="4">
        <v>2167.768798828125</v>
      </c>
      <c r="V509" s="4">
        <v>2241.163330078125</v>
      </c>
      <c r="W509" s="4">
        <v>2307.75439453125</v>
      </c>
      <c r="X509" s="4">
        <v>2385.86181640625</v>
      </c>
      <c r="Y509" s="4">
        <v>2464.94482421875</v>
      </c>
      <c r="Z509" s="4">
        <v>2535.53173828125</v>
      </c>
      <c r="AA509" s="4">
        <v>2612.65869140625</v>
      </c>
      <c r="AB509" s="4">
        <v>2699.331298828125</v>
      </c>
      <c r="AC509" s="4">
        <v>2801.635986328125</v>
      </c>
      <c r="AD509" s="4">
        <v>0.02423094285246052</v>
      </c>
    </row>
    <row r="510" spans="1:30" s="4" customFormat="1">
      <c r="A510" s="4" t="s">
        <v>284</v>
      </c>
      <c r="B510" s="4" t="s">
        <v>1453</v>
      </c>
      <c r="C510" s="4">
        <v>0.1082136332988739</v>
      </c>
      <c r="D510" s="4">
        <v>0.1024719104170799</v>
      </c>
      <c r="E510" s="4">
        <v>0.09867177903652191</v>
      </c>
      <c r="F510" s="4">
        <v>0.08955226093530655</v>
      </c>
      <c r="G510" s="4">
        <v>0.08696196973323822</v>
      </c>
      <c r="H510" s="4">
        <v>0.08594115078449249</v>
      </c>
      <c r="I510" s="4">
        <v>0.08361557871103287</v>
      </c>
      <c r="J510" s="4">
        <v>0.07915916293859482</v>
      </c>
      <c r="K510" s="4">
        <v>0.07517413794994354</v>
      </c>
      <c r="L510" s="4">
        <v>0.07143338769674301</v>
      </c>
      <c r="M510" s="4">
        <v>0.07012598216533661</v>
      </c>
      <c r="N510" s="4">
        <v>0.06775942444801331</v>
      </c>
      <c r="O510" s="4">
        <v>0.06552300602197647</v>
      </c>
      <c r="P510" s="4">
        <v>0.06454420834779739</v>
      </c>
      <c r="Q510" s="4">
        <v>0.06157394126057625</v>
      </c>
      <c r="R510" s="4">
        <v>0.06136112660169601</v>
      </c>
      <c r="S510" s="4">
        <v>0.06121844425797462</v>
      </c>
      <c r="T510" s="4">
        <v>0.06122811138629913</v>
      </c>
      <c r="U510" s="4">
        <v>0.06073896959424019</v>
      </c>
      <c r="V510" s="4">
        <v>0.06101436167955399</v>
      </c>
      <c r="W510" s="4">
        <v>0.06256049871444702</v>
      </c>
      <c r="X510" s="4">
        <v>0.06237025931477547</v>
      </c>
      <c r="Y510" s="4">
        <v>0.06344097107648849</v>
      </c>
      <c r="Z510" s="4">
        <v>0.06588439643383026</v>
      </c>
      <c r="AA510" s="4">
        <v>0.06715436279773712</v>
      </c>
      <c r="AB510" s="4">
        <v>0.06853710114955902</v>
      </c>
      <c r="AC510" s="4">
        <v>0.07085874676704407</v>
      </c>
      <c r="AD510" s="4">
        <v>-0.01615345479148644</v>
      </c>
    </row>
    <row r="511" spans="1:30" s="12" customFormat="1">
      <c r="A511" s="12" t="s">
        <v>285</v>
      </c>
      <c r="B511" s="12" t="s">
        <v>1454</v>
      </c>
      <c r="C511" s="12">
        <v>1503.480346679688</v>
      </c>
      <c r="D511" s="12">
        <v>1487.771728515625</v>
      </c>
      <c r="E511" s="12">
        <v>1450.95166015625</v>
      </c>
      <c r="F511" s="12">
        <v>1440.747192382812</v>
      </c>
      <c r="G511" s="12">
        <v>1465.186279296875</v>
      </c>
      <c r="H511" s="12">
        <v>1506.153076171875</v>
      </c>
      <c r="I511" s="12">
        <v>1546.548461914062</v>
      </c>
      <c r="J511" s="12">
        <v>1597.965698242188</v>
      </c>
      <c r="K511" s="12">
        <v>1638.268676757812</v>
      </c>
      <c r="L511" s="12">
        <v>1695.530639648438</v>
      </c>
      <c r="M511" s="12">
        <v>1761.765258789062</v>
      </c>
      <c r="N511" s="12">
        <v>1816.108154296875</v>
      </c>
      <c r="O511" s="12">
        <v>1858.074096679688</v>
      </c>
      <c r="P511" s="12">
        <v>1902.0869140625</v>
      </c>
      <c r="Q511" s="12">
        <v>1950.800048828125</v>
      </c>
      <c r="R511" s="12">
        <v>1999.2822265625</v>
      </c>
      <c r="S511" s="12">
        <v>2051.503662109375</v>
      </c>
      <c r="T511" s="12">
        <v>2110.30419921875</v>
      </c>
      <c r="U511" s="12">
        <v>2167.82958984375</v>
      </c>
      <c r="V511" s="12">
        <v>2241.224365234375</v>
      </c>
      <c r="W511" s="12">
        <v>2307.81689453125</v>
      </c>
      <c r="X511" s="12">
        <v>2385.924072265625</v>
      </c>
      <c r="Y511" s="12">
        <v>2465.00830078125</v>
      </c>
      <c r="Z511" s="12">
        <v>2535.597412109375</v>
      </c>
      <c r="AA511" s="12">
        <v>2612.725830078125</v>
      </c>
      <c r="AB511" s="12">
        <v>2699.39990234375</v>
      </c>
      <c r="AC511" s="12">
        <v>2801.706787109375</v>
      </c>
      <c r="AD511" s="12">
        <v>0.02422910445271187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88.60974400000001</v>
      </c>
      <c r="D546" s="6">
        <v>89.620216</v>
      </c>
      <c r="E546" s="6">
        <v>90.63059199999999</v>
      </c>
      <c r="F546" s="6">
        <v>91.63896</v>
      </c>
      <c r="G546" s="6">
        <v>92.630728</v>
      </c>
      <c r="H546" s="6">
        <v>93.6238</v>
      </c>
      <c r="I546" s="6">
        <v>94.60869599999999</v>
      </c>
      <c r="J546" s="6">
        <v>95.58957599999999</v>
      </c>
      <c r="K546" s="6">
        <v>96.565584</v>
      </c>
      <c r="L546" s="6">
        <v>97.52251200000001</v>
      </c>
      <c r="M546" s="6">
        <v>98.44968</v>
      </c>
      <c r="N546" s="6">
        <v>99.36828</v>
      </c>
      <c r="O546" s="6">
        <v>100.2724</v>
      </c>
      <c r="P546" s="6">
        <v>101.154208</v>
      </c>
      <c r="Q546" s="6">
        <v>102.012112</v>
      </c>
      <c r="R546" s="6">
        <v>102.8382</v>
      </c>
      <c r="S546" s="6">
        <v>103.635936</v>
      </c>
      <c r="T546" s="6">
        <v>104.403368</v>
      </c>
      <c r="U546" s="6">
        <v>105.151304</v>
      </c>
      <c r="V546" s="6">
        <v>105.868256</v>
      </c>
      <c r="W546" s="6">
        <v>106.565064</v>
      </c>
      <c r="X546" s="6">
        <v>107.260336</v>
      </c>
      <c r="Y546" s="6">
        <v>107.95164</v>
      </c>
      <c r="Z546" s="6">
        <v>108.641128</v>
      </c>
      <c r="AA546" s="6">
        <v>109.332192</v>
      </c>
      <c r="AB546" s="6">
        <v>110.024024</v>
      </c>
      <c r="AC546" s="6">
        <v>110.713584</v>
      </c>
      <c r="AD546" s="6">
        <v>0.008602355318449328</v>
      </c>
    </row>
    <row r="547" spans="1:30" s="6" customFormat="1">
      <c r="A547" s="6" t="s">
        <v>287</v>
      </c>
      <c r="B547" s="6" t="s">
        <v>1474</v>
      </c>
      <c r="C547" s="6">
        <v>34.017912</v>
      </c>
      <c r="D547" s="6">
        <v>34.380436</v>
      </c>
      <c r="E547" s="6">
        <v>34.797984</v>
      </c>
      <c r="F547" s="6">
        <v>35.23324</v>
      </c>
      <c r="G547" s="6">
        <v>35.701336</v>
      </c>
      <c r="H547" s="6">
        <v>36.2061</v>
      </c>
      <c r="I547" s="6">
        <v>36.721568</v>
      </c>
      <c r="J547" s="6">
        <v>37.238644</v>
      </c>
      <c r="K547" s="6">
        <v>37.742188</v>
      </c>
      <c r="L547" s="6">
        <v>38.21322</v>
      </c>
      <c r="M547" s="6">
        <v>38.650048</v>
      </c>
      <c r="N547" s="6">
        <v>39.07156</v>
      </c>
      <c r="O547" s="6">
        <v>39.478584</v>
      </c>
      <c r="P547" s="6">
        <v>39.856216</v>
      </c>
      <c r="Q547" s="6">
        <v>40.211568</v>
      </c>
      <c r="R547" s="6">
        <v>40.545936</v>
      </c>
      <c r="S547" s="6">
        <v>40.862804</v>
      </c>
      <c r="T547" s="6">
        <v>41.158568</v>
      </c>
      <c r="U547" s="6">
        <v>41.4383</v>
      </c>
      <c r="V547" s="6">
        <v>41.710012</v>
      </c>
      <c r="W547" s="6">
        <v>41.982328</v>
      </c>
      <c r="X547" s="6">
        <v>42.254316</v>
      </c>
      <c r="Y547" s="6">
        <v>42.52568</v>
      </c>
      <c r="Z547" s="6">
        <v>42.79704</v>
      </c>
      <c r="AA547" s="6">
        <v>43.06998</v>
      </c>
      <c r="AB547" s="6">
        <v>43.3441</v>
      </c>
      <c r="AC547" s="6">
        <v>43.618256</v>
      </c>
      <c r="AD547" s="6">
        <v>0.009606952128236257</v>
      </c>
    </row>
    <row r="548" spans="1:30" s="6" customFormat="1">
      <c r="A548" s="6" t="s">
        <v>288</v>
      </c>
      <c r="B548" s="6" t="s">
        <v>1475</v>
      </c>
      <c r="C548" s="6">
        <v>6.7559015</v>
      </c>
      <c r="D548" s="6">
        <v>6.7486755</v>
      </c>
      <c r="E548" s="6">
        <v>6.7704575</v>
      </c>
      <c r="F548" s="6">
        <v>6.792595</v>
      </c>
      <c r="G548" s="6">
        <v>6.803834</v>
      </c>
      <c r="H548" s="6">
        <v>6.812789</v>
      </c>
      <c r="I548" s="6">
        <v>6.816281</v>
      </c>
      <c r="J548" s="6">
        <v>6.8203205</v>
      </c>
      <c r="K548" s="6">
        <v>6.82699</v>
      </c>
      <c r="L548" s="6">
        <v>6.835058</v>
      </c>
      <c r="M548" s="6">
        <v>6.840588</v>
      </c>
      <c r="N548" s="6">
        <v>6.8432735</v>
      </c>
      <c r="O548" s="6">
        <v>6.846749</v>
      </c>
      <c r="P548" s="6">
        <v>6.85048</v>
      </c>
      <c r="Q548" s="6">
        <v>6.8542435</v>
      </c>
      <c r="R548" s="6">
        <v>6.8581135</v>
      </c>
      <c r="S548" s="6">
        <v>6.864282</v>
      </c>
      <c r="T548" s="6">
        <v>6.872112</v>
      </c>
      <c r="U548" s="6">
        <v>6.880608</v>
      </c>
      <c r="V548" s="6">
        <v>6.8889675</v>
      </c>
      <c r="W548" s="6">
        <v>6.8973965</v>
      </c>
      <c r="X548" s="6">
        <v>6.905558</v>
      </c>
      <c r="Y548" s="6">
        <v>6.911443</v>
      </c>
      <c r="Z548" s="6">
        <v>6.9176565</v>
      </c>
      <c r="AA548" s="6">
        <v>6.925153</v>
      </c>
      <c r="AB548" s="6">
        <v>6.934008</v>
      </c>
      <c r="AC548" s="6">
        <v>6.942341</v>
      </c>
      <c r="AD548" s="6">
        <v>0.001047572102194305</v>
      </c>
    </row>
    <row r="549" spans="1:30" s="8" customFormat="1">
      <c r="A549" s="8" t="s">
        <v>289</v>
      </c>
      <c r="B549" s="8" t="s">
        <v>1271</v>
      </c>
      <c r="C549" s="8">
        <v>129.3835575</v>
      </c>
      <c r="D549" s="8">
        <v>130.7493275</v>
      </c>
      <c r="E549" s="8">
        <v>132.1990335</v>
      </c>
      <c r="F549" s="8">
        <v>133.664795</v>
      </c>
      <c r="G549" s="8">
        <v>135.135898</v>
      </c>
      <c r="H549" s="8">
        <v>136.642689</v>
      </c>
      <c r="I549" s="8">
        <v>138.146545</v>
      </c>
      <c r="J549" s="8">
        <v>139.6485405</v>
      </c>
      <c r="K549" s="8">
        <v>141.134762</v>
      </c>
      <c r="L549" s="8">
        <v>142.57079</v>
      </c>
      <c r="M549" s="8">
        <v>143.940316</v>
      </c>
      <c r="N549" s="8">
        <v>145.2831135</v>
      </c>
      <c r="O549" s="8">
        <v>146.597733</v>
      </c>
      <c r="P549" s="8">
        <v>147.860904</v>
      </c>
      <c r="Q549" s="8">
        <v>149.0779235</v>
      </c>
      <c r="R549" s="8">
        <v>150.2422495</v>
      </c>
      <c r="S549" s="8">
        <v>151.363022</v>
      </c>
      <c r="T549" s="8">
        <v>152.434048</v>
      </c>
      <c r="U549" s="8">
        <v>153.470212</v>
      </c>
      <c r="V549" s="8">
        <v>154.4672355</v>
      </c>
      <c r="W549" s="8">
        <v>155.4447885</v>
      </c>
      <c r="X549" s="8">
        <v>156.42021</v>
      </c>
      <c r="Y549" s="8">
        <v>157.388763</v>
      </c>
      <c r="Z549" s="8">
        <v>158.3558245</v>
      </c>
      <c r="AA549" s="8">
        <v>159.327325</v>
      </c>
      <c r="AB549" s="8">
        <v>160.302132</v>
      </c>
      <c r="AC549" s="8">
        <v>161.274181</v>
      </c>
      <c r="AD549" s="8">
        <v>0.008510029142037911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1643.956909179688</v>
      </c>
      <c r="D551" s="12">
        <v>1650.515502929688</v>
      </c>
      <c r="E551" s="12">
        <v>1656.461669921875</v>
      </c>
      <c r="F551" s="12">
        <v>1662.1630859375</v>
      </c>
      <c r="G551" s="12">
        <v>1667.535278320312</v>
      </c>
      <c r="H551" s="12">
        <v>1672.559448242188</v>
      </c>
      <c r="I551" s="12">
        <v>1677.409790039062</v>
      </c>
      <c r="J551" s="12">
        <v>1682.1318359375</v>
      </c>
      <c r="K551" s="12">
        <v>1686.821533203125</v>
      </c>
      <c r="L551" s="12">
        <v>1691.5849609375</v>
      </c>
      <c r="M551" s="12">
        <v>1696.432495117188</v>
      </c>
      <c r="N551" s="12">
        <v>1701.284301757812</v>
      </c>
      <c r="O551" s="12">
        <v>1706.11474609375</v>
      </c>
      <c r="P551" s="12">
        <v>1711.011596679688</v>
      </c>
      <c r="Q551" s="12">
        <v>1715.931030273438</v>
      </c>
      <c r="R551" s="12">
        <v>1720.858032226562</v>
      </c>
      <c r="S551" s="12">
        <v>1725.77099609375</v>
      </c>
      <c r="T551" s="12">
        <v>1730.694702148438</v>
      </c>
      <c r="U551" s="12">
        <v>1735.6240234375</v>
      </c>
      <c r="V551" s="12">
        <v>1740.49462890625</v>
      </c>
      <c r="W551" s="12">
        <v>1745.267822265625</v>
      </c>
      <c r="X551" s="12">
        <v>1749.983520507812</v>
      </c>
      <c r="Y551" s="12">
        <v>1754.647827148438</v>
      </c>
      <c r="Z551" s="12">
        <v>1759.25244140625</v>
      </c>
      <c r="AA551" s="12">
        <v>1763.787963867188</v>
      </c>
      <c r="AB551" s="12">
        <v>1768.257568359375</v>
      </c>
      <c r="AC551" s="12">
        <v>1772.673583984375</v>
      </c>
      <c r="AD551" s="12">
        <v>0.002903546419332548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85.99242889112864</v>
      </c>
      <c r="D555" s="9">
        <v>87.96902338178376</v>
      </c>
      <c r="E555" s="9">
        <v>87.58665764375651</v>
      </c>
      <c r="F555" s="9">
        <v>87.16898192975943</v>
      </c>
      <c r="G555" s="9">
        <v>86.54605469821203</v>
      </c>
      <c r="H555" s="9">
        <v>85.50554162469682</v>
      </c>
      <c r="I555" s="9">
        <v>84.28214383501231</v>
      </c>
      <c r="J555" s="9">
        <v>82.9483142646951</v>
      </c>
      <c r="K555" s="9">
        <v>81.59936255817684</v>
      </c>
      <c r="L555" s="9">
        <v>80.41921720430952</v>
      </c>
      <c r="M555" s="9">
        <v>79.34257276467279</v>
      </c>
      <c r="N555" s="9">
        <v>78.40623776279406</v>
      </c>
      <c r="O555" s="9">
        <v>77.63523689687617</v>
      </c>
      <c r="P555" s="9">
        <v>76.99075671821946</v>
      </c>
      <c r="Q555" s="9">
        <v>76.42583097825347</v>
      </c>
      <c r="R555" s="9">
        <v>75.9410733796288</v>
      </c>
      <c r="S555" s="9">
        <v>75.46300124742488</v>
      </c>
      <c r="T555" s="9">
        <v>74.97039820132571</v>
      </c>
      <c r="U555" s="9">
        <v>74.48940067926665</v>
      </c>
      <c r="V555" s="9">
        <v>74.04393178254298</v>
      </c>
      <c r="W555" s="9">
        <v>73.63236853707707</v>
      </c>
      <c r="X555" s="9">
        <v>73.25720250599328</v>
      </c>
      <c r="Y555" s="9">
        <v>72.91904138035574</v>
      </c>
      <c r="Z555" s="9">
        <v>72.61734603263677</v>
      </c>
      <c r="AA555" s="9">
        <v>72.35344921531822</v>
      </c>
      <c r="AB555" s="9">
        <v>72.12613405540979</v>
      </c>
      <c r="AC555" s="9">
        <v>71.93362074491017</v>
      </c>
      <c r="AD555" s="9">
        <v>-0.006842463644805119</v>
      </c>
    </row>
    <row r="556" spans="1:30" s="9" customFormat="1">
      <c r="A556" s="9" t="s">
        <v>292</v>
      </c>
      <c r="B556" s="9" t="s">
        <v>1480</v>
      </c>
      <c r="C556" s="9">
        <v>84.63291481222414</v>
      </c>
      <c r="D556" s="9">
        <v>86.44045212393159</v>
      </c>
      <c r="E556" s="9">
        <v>85.88997328789092</v>
      </c>
      <c r="F556" s="9">
        <v>85.31969367102234</v>
      </c>
      <c r="G556" s="9">
        <v>84.54319929113137</v>
      </c>
      <c r="H556" s="9">
        <v>83.34811077964078</v>
      </c>
      <c r="I556" s="9">
        <v>81.96419974165839</v>
      </c>
      <c r="J556" s="9">
        <v>80.46328011569875</v>
      </c>
      <c r="K556" s="9">
        <v>78.95039385123276</v>
      </c>
      <c r="L556" s="9">
        <v>77.60997438535621</v>
      </c>
      <c r="M556" s="9">
        <v>76.37967205796599</v>
      </c>
      <c r="N556" s="9">
        <v>75.33112062607329</v>
      </c>
      <c r="O556" s="9">
        <v>74.44579232340517</v>
      </c>
      <c r="P556" s="9">
        <v>73.6833882200531</v>
      </c>
      <c r="Q556" s="9">
        <v>72.99746618754051</v>
      </c>
      <c r="R556" s="9">
        <v>72.38941558845602</v>
      </c>
      <c r="S556" s="9">
        <v>71.78619178203247</v>
      </c>
      <c r="T556" s="9">
        <v>71.1657594896384</v>
      </c>
      <c r="U556" s="9">
        <v>70.55394532197556</v>
      </c>
      <c r="V556" s="9">
        <v>69.97598798872789</v>
      </c>
      <c r="W556" s="9">
        <v>69.43006093768142</v>
      </c>
      <c r="X556" s="9">
        <v>68.91783812334732</v>
      </c>
      <c r="Y556" s="9">
        <v>68.44125649554792</v>
      </c>
      <c r="Z556" s="9">
        <v>67.99890852135975</v>
      </c>
      <c r="AA556" s="9">
        <v>67.59199984057977</v>
      </c>
      <c r="AB556" s="9">
        <v>67.22083844773815</v>
      </c>
      <c r="AC556" s="9">
        <v>66.88401950712742</v>
      </c>
      <c r="AD556" s="9">
        <v>-0.009011580404181929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52.30820127398456</v>
      </c>
      <c r="D558" s="9">
        <v>53.29790797216842</v>
      </c>
      <c r="E558" s="9">
        <v>52.87575271686632</v>
      </c>
      <c r="F558" s="9">
        <v>52.44309819369741</v>
      </c>
      <c r="G558" s="9">
        <v>51.90058394769842</v>
      </c>
      <c r="H558" s="9">
        <v>51.12257248288586</v>
      </c>
      <c r="I558" s="9">
        <v>50.24541071329362</v>
      </c>
      <c r="J558" s="9">
        <v>49.31142285792697</v>
      </c>
      <c r="K558" s="9">
        <v>48.37462704381468</v>
      </c>
      <c r="L558" s="9">
        <v>47.54074968823326</v>
      </c>
      <c r="M558" s="9">
        <v>46.77025050689795</v>
      </c>
      <c r="N558" s="9">
        <v>46.08649928867423</v>
      </c>
      <c r="O558" s="9">
        <v>45.50411223783547</v>
      </c>
      <c r="P558" s="9">
        <v>44.99721502041498</v>
      </c>
      <c r="Q558" s="9">
        <v>44.53898765737388</v>
      </c>
      <c r="R558" s="9">
        <v>44.12977244925376</v>
      </c>
      <c r="S558" s="9">
        <v>43.72712336586602</v>
      </c>
      <c r="T558" s="9">
        <v>43.31809539155547</v>
      </c>
      <c r="U558" s="9">
        <v>42.91793595466388</v>
      </c>
      <c r="V558" s="9">
        <v>42.54189042173211</v>
      </c>
      <c r="W558" s="9">
        <v>42.18972446388829</v>
      </c>
      <c r="X558" s="9">
        <v>41.86165277987041</v>
      </c>
      <c r="Y558" s="9">
        <v>41.55765063058835</v>
      </c>
      <c r="Z558" s="9">
        <v>41.27738823803504</v>
      </c>
      <c r="AA558" s="9">
        <v>41.02162544338941</v>
      </c>
      <c r="AB558" s="9">
        <v>40.789382353573</v>
      </c>
      <c r="AC558" s="9">
        <v>40.5791688863708</v>
      </c>
      <c r="AD558" s="9">
        <v>-0.009717793998170632</v>
      </c>
    </row>
    <row r="559" spans="1:30" s="9" customFormat="1">
      <c r="A559" s="9" t="s">
        <v>294</v>
      </c>
      <c r="B559" s="9" t="s">
        <v>1480</v>
      </c>
      <c r="C559" s="9">
        <v>51.48122456230002</v>
      </c>
      <c r="D559" s="9">
        <v>52.3717904924241</v>
      </c>
      <c r="E559" s="9">
        <v>51.85147042487365</v>
      </c>
      <c r="F559" s="9">
        <v>51.33051888401189</v>
      </c>
      <c r="G559" s="9">
        <v>50.69949667049364</v>
      </c>
      <c r="H559" s="9">
        <v>49.83267462764165</v>
      </c>
      <c r="I559" s="9">
        <v>48.86355154738286</v>
      </c>
      <c r="J559" s="9">
        <v>47.83411049993847</v>
      </c>
      <c r="K559" s="9">
        <v>46.80423642761599</v>
      </c>
      <c r="L559" s="9">
        <v>45.88003332823654</v>
      </c>
      <c r="M559" s="9">
        <v>45.02370255097582</v>
      </c>
      <c r="N559" s="9">
        <v>44.27897239058701</v>
      </c>
      <c r="O559" s="9">
        <v>43.63469250462384</v>
      </c>
      <c r="P559" s="9">
        <v>43.06422490825883</v>
      </c>
      <c r="Q559" s="9">
        <v>42.54102577532396</v>
      </c>
      <c r="R559" s="9">
        <v>42.06588471147367</v>
      </c>
      <c r="S559" s="9">
        <v>41.59659186793564</v>
      </c>
      <c r="T559" s="9">
        <v>41.11976502920773</v>
      </c>
      <c r="U559" s="9">
        <v>40.65047750505293</v>
      </c>
      <c r="V559" s="9">
        <v>40.20465609405628</v>
      </c>
      <c r="W559" s="9">
        <v>39.78189481975927</v>
      </c>
      <c r="X559" s="9">
        <v>39.38199263919277</v>
      </c>
      <c r="Y559" s="9">
        <v>39.00569415503457</v>
      </c>
      <c r="Z559" s="9">
        <v>38.65216095252661</v>
      </c>
      <c r="AA559" s="9">
        <v>38.32206661189657</v>
      </c>
      <c r="AB559" s="9">
        <v>38.01529802590185</v>
      </c>
      <c r="AC559" s="9">
        <v>37.73058960849104</v>
      </c>
      <c r="AD559" s="9">
        <v>-0.01188063086032065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0.5280309439999999</v>
      </c>
      <c r="D563" s="6">
        <v>0.582537344</v>
      </c>
      <c r="E563" s="6">
        <v>0.585481664</v>
      </c>
      <c r="F563" s="6">
        <v>0.58912896</v>
      </c>
      <c r="G563" s="6">
        <v>0.589819968</v>
      </c>
      <c r="H563" s="6">
        <v>0.58622112</v>
      </c>
      <c r="I563" s="6">
        <v>0.580175616</v>
      </c>
      <c r="J563" s="6">
        <v>0.57331264</v>
      </c>
      <c r="K563" s="6">
        <v>0.566685632</v>
      </c>
      <c r="L563" s="6">
        <v>0.561065152</v>
      </c>
      <c r="M563" s="6">
        <v>0.555018624</v>
      </c>
      <c r="N563" s="6">
        <v>0.550615168</v>
      </c>
      <c r="O563" s="6">
        <v>0.547425472</v>
      </c>
      <c r="P563" s="6">
        <v>0.544009792</v>
      </c>
      <c r="Q563" s="6">
        <v>0.540245632</v>
      </c>
      <c r="R563" s="6">
        <v>0.53665904</v>
      </c>
      <c r="S563" s="6">
        <v>0.5326970559999999</v>
      </c>
      <c r="T563" s="6">
        <v>0.527892256</v>
      </c>
      <c r="U563" s="6">
        <v>0.522705184</v>
      </c>
      <c r="V563" s="6">
        <v>0.51714304</v>
      </c>
      <c r="W563" s="6">
        <v>0.51126064</v>
      </c>
      <c r="X563" s="6">
        <v>0.505433472</v>
      </c>
      <c r="Y563" s="6">
        <v>0.499546816</v>
      </c>
      <c r="Z563" s="6">
        <v>0.49386112</v>
      </c>
      <c r="AA563" s="6">
        <v>0.488697696</v>
      </c>
      <c r="AB563" s="6">
        <v>0.484161568</v>
      </c>
      <c r="AC563" s="6">
        <v>0.480113376</v>
      </c>
      <c r="AD563" s="6">
        <v>-0.00365226082849246</v>
      </c>
    </row>
    <row r="564" spans="1:30" s="6" customFormat="1">
      <c r="A564" s="6" t="s">
        <v>296</v>
      </c>
      <c r="B564" s="6" t="s">
        <v>1485</v>
      </c>
      <c r="C564" s="6">
        <v>0.997044288</v>
      </c>
      <c r="D564" s="6">
        <v>0.952506368</v>
      </c>
      <c r="E564" s="6">
        <v>0.9713210880000001</v>
      </c>
      <c r="F564" s="6">
        <v>0.989703872</v>
      </c>
      <c r="G564" s="6">
        <v>1.001998464</v>
      </c>
      <c r="H564" s="6">
        <v>1.006919744</v>
      </c>
      <c r="I564" s="6">
        <v>1.0091232</v>
      </c>
      <c r="J564" s="6">
        <v>1.010126976</v>
      </c>
      <c r="K564" s="6">
        <v>1.012774016</v>
      </c>
      <c r="L564" s="6">
        <v>1.020824576</v>
      </c>
      <c r="M564" s="6">
        <v>1.030537216</v>
      </c>
      <c r="N564" s="6">
        <v>1.043549632</v>
      </c>
      <c r="O564" s="6">
        <v>1.059338368</v>
      </c>
      <c r="P564" s="6">
        <v>1.076865664</v>
      </c>
      <c r="Q564" s="6">
        <v>1.094697728</v>
      </c>
      <c r="R564" s="6">
        <v>1.113898112</v>
      </c>
      <c r="S564" s="6">
        <v>1.132661248</v>
      </c>
      <c r="T564" s="6">
        <v>1.150913408</v>
      </c>
      <c r="U564" s="6">
        <v>1.168323456</v>
      </c>
      <c r="V564" s="6">
        <v>1.185879168</v>
      </c>
      <c r="W564" s="6">
        <v>1.203697536</v>
      </c>
      <c r="X564" s="6">
        <v>1.221713024</v>
      </c>
      <c r="Y564" s="6">
        <v>1.239870208</v>
      </c>
      <c r="Z564" s="6">
        <v>1.258274944</v>
      </c>
      <c r="AA564" s="6">
        <v>1.277612672</v>
      </c>
      <c r="AB564" s="6">
        <v>1.298252288</v>
      </c>
      <c r="AC564" s="6">
        <v>1.320070656</v>
      </c>
      <c r="AD564" s="6">
        <v>0.0108525179196195</v>
      </c>
    </row>
    <row r="565" spans="1:30" s="6" customFormat="1">
      <c r="A565" s="6" t="s">
        <v>297</v>
      </c>
      <c r="B565" s="6" t="s">
        <v>1486</v>
      </c>
      <c r="C565" s="6">
        <v>0.472677344</v>
      </c>
      <c r="D565" s="6">
        <v>0.45927648</v>
      </c>
      <c r="E565" s="6">
        <v>0.449672928</v>
      </c>
      <c r="F565" s="6">
        <v>0.440415296</v>
      </c>
      <c r="G565" s="6">
        <v>0.428514688</v>
      </c>
      <c r="H565" s="6">
        <v>0.408073632</v>
      </c>
      <c r="I565" s="6">
        <v>0.384795104</v>
      </c>
      <c r="J565" s="6">
        <v>0.360654336</v>
      </c>
      <c r="K565" s="6">
        <v>0.33848928</v>
      </c>
      <c r="L565" s="6">
        <v>0.318541088</v>
      </c>
      <c r="M565" s="6">
        <v>0.300868448</v>
      </c>
      <c r="N565" s="6">
        <v>0.285635712</v>
      </c>
      <c r="O565" s="6">
        <v>0.27270736</v>
      </c>
      <c r="P565" s="6">
        <v>0.261629536</v>
      </c>
      <c r="Q565" s="6">
        <v>0.252276336</v>
      </c>
      <c r="R565" s="6">
        <v>0.244809056</v>
      </c>
      <c r="S565" s="6">
        <v>0.239012064</v>
      </c>
      <c r="T565" s="6">
        <v>0.234596768</v>
      </c>
      <c r="U565" s="6">
        <v>0.231707728</v>
      </c>
      <c r="V565" s="6">
        <v>0.230400112</v>
      </c>
      <c r="W565" s="6">
        <v>0.228928864</v>
      </c>
      <c r="X565" s="6">
        <v>0.22741976</v>
      </c>
      <c r="Y565" s="6">
        <v>0.225854592</v>
      </c>
      <c r="Z565" s="6">
        <v>0.224340192</v>
      </c>
      <c r="AA565" s="6">
        <v>0.22310208</v>
      </c>
      <c r="AB565" s="6">
        <v>0.222150656</v>
      </c>
      <c r="AC565" s="6">
        <v>0.221575744</v>
      </c>
      <c r="AD565" s="6">
        <v>-0.02871984250044946</v>
      </c>
    </row>
    <row r="566" spans="1:30" s="6" customFormat="1">
      <c r="A566" s="6" t="s">
        <v>298</v>
      </c>
      <c r="B566" s="6" t="s">
        <v>1487</v>
      </c>
      <c r="C566" s="6">
        <v>0.351478912</v>
      </c>
      <c r="D566" s="6">
        <v>0.349737344</v>
      </c>
      <c r="E566" s="6">
        <v>0.348969504</v>
      </c>
      <c r="F566" s="6">
        <v>0.348115744</v>
      </c>
      <c r="G566" s="6">
        <v>0.34716256</v>
      </c>
      <c r="H566" s="6">
        <v>0.3465328</v>
      </c>
      <c r="I566" s="6">
        <v>0.3436896</v>
      </c>
      <c r="J566" s="6">
        <v>0.34109888</v>
      </c>
      <c r="K566" s="6">
        <v>0.338745344</v>
      </c>
      <c r="L566" s="6">
        <v>0.336550432</v>
      </c>
      <c r="M566" s="6">
        <v>0.334479872</v>
      </c>
      <c r="N566" s="6">
        <v>0.332650592</v>
      </c>
      <c r="O566" s="6">
        <v>0.33123184</v>
      </c>
      <c r="P566" s="6">
        <v>0.330216352</v>
      </c>
      <c r="Q566" s="6">
        <v>0.329631264</v>
      </c>
      <c r="R566" s="6">
        <v>0.329468096</v>
      </c>
      <c r="S566" s="6">
        <v>0.3297192</v>
      </c>
      <c r="T566" s="6">
        <v>0.330364576</v>
      </c>
      <c r="U566" s="6">
        <v>0.331410304</v>
      </c>
      <c r="V566" s="6">
        <v>0.332850528</v>
      </c>
      <c r="W566" s="6">
        <v>0.334697952</v>
      </c>
      <c r="X566" s="6">
        <v>0.337021056</v>
      </c>
      <c r="Y566" s="6">
        <v>0.339826272</v>
      </c>
      <c r="Z566" s="6">
        <v>0.343109248</v>
      </c>
      <c r="AA566" s="6">
        <v>0.346397376</v>
      </c>
      <c r="AB566" s="6">
        <v>0.34967456</v>
      </c>
      <c r="AC566" s="6">
        <v>0.352917792</v>
      </c>
      <c r="AD566" s="6">
        <v>0.0001571443004129147</v>
      </c>
    </row>
    <row r="567" spans="1:30" s="6" customFormat="1">
      <c r="A567" s="6" t="s">
        <v>299</v>
      </c>
      <c r="B567" s="6" t="s">
        <v>1488</v>
      </c>
      <c r="C567" s="6">
        <v>0.067364248</v>
      </c>
      <c r="D567" s="6">
        <v>0.06785118399999999</v>
      </c>
      <c r="E567" s="6">
        <v>0.068570752</v>
      </c>
      <c r="F567" s="6">
        <v>0.069302368</v>
      </c>
      <c r="G567" s="6">
        <v>0.070038456</v>
      </c>
      <c r="H567" s="6">
        <v>0.07079372</v>
      </c>
      <c r="I567" s="6">
        <v>0.07154748800000001</v>
      </c>
      <c r="J567" s="6">
        <v>0.072299672</v>
      </c>
      <c r="K567" s="6">
        <v>0.073042776</v>
      </c>
      <c r="L567" s="6">
        <v>0.07375712800000001</v>
      </c>
      <c r="M567" s="6">
        <v>0.07443338400000001</v>
      </c>
      <c r="N567" s="6">
        <v>0.075090368</v>
      </c>
      <c r="O567" s="6">
        <v>0.07572464</v>
      </c>
      <c r="P567" s="6">
        <v>0.076320336</v>
      </c>
      <c r="Q567" s="6">
        <v>0.07687783199999999</v>
      </c>
      <c r="R567" s="6">
        <v>0.077393872</v>
      </c>
      <c r="S567" s="6">
        <v>0.077873624</v>
      </c>
      <c r="T567" s="6">
        <v>0.07831643200000001</v>
      </c>
      <c r="U567" s="6">
        <v>0.078733136</v>
      </c>
      <c r="V567" s="6">
        <v>0.079124376</v>
      </c>
      <c r="W567" s="6">
        <v>0.079500216</v>
      </c>
      <c r="X567" s="6">
        <v>0.079868208</v>
      </c>
      <c r="Y567" s="6">
        <v>0.08022524</v>
      </c>
      <c r="Z567" s="6">
        <v>0.080573608</v>
      </c>
      <c r="AA567" s="6">
        <v>0.08091596</v>
      </c>
      <c r="AB567" s="6">
        <v>0.081250696</v>
      </c>
      <c r="AC567" s="6">
        <v>0.08157352800000001</v>
      </c>
      <c r="AD567" s="6">
        <v>0.007388327902264624</v>
      </c>
    </row>
    <row r="568" spans="1:30" s="6" customFormat="1">
      <c r="A568" s="6" t="s">
        <v>300</v>
      </c>
      <c r="B568" s="6" t="s">
        <v>1489</v>
      </c>
      <c r="C568" s="6">
        <v>0.19180224</v>
      </c>
      <c r="D568" s="6">
        <v>0.19308392</v>
      </c>
      <c r="E568" s="6">
        <v>0.19653408</v>
      </c>
      <c r="F568" s="6">
        <v>0.200828448</v>
      </c>
      <c r="G568" s="6">
        <v>0.204029248</v>
      </c>
      <c r="H568" s="6">
        <v>0.205600992</v>
      </c>
      <c r="I568" s="6">
        <v>0.206189952</v>
      </c>
      <c r="J568" s="6">
        <v>0.20611744</v>
      </c>
      <c r="K568" s="6">
        <v>0.205791104</v>
      </c>
      <c r="L568" s="6">
        <v>0.205491744</v>
      </c>
      <c r="M568" s="6">
        <v>0.205652768</v>
      </c>
      <c r="N568" s="6">
        <v>0.206706176</v>
      </c>
      <c r="O568" s="6">
        <v>0.208517952</v>
      </c>
      <c r="P568" s="6">
        <v>0.210717568</v>
      </c>
      <c r="Q568" s="6">
        <v>0.21327176</v>
      </c>
      <c r="R568" s="6">
        <v>0.21631784</v>
      </c>
      <c r="S568" s="6">
        <v>0.219713936</v>
      </c>
      <c r="T568" s="6">
        <v>0.223278176</v>
      </c>
      <c r="U568" s="6">
        <v>0.226422</v>
      </c>
      <c r="V568" s="6">
        <v>0.229281648</v>
      </c>
      <c r="W568" s="6">
        <v>0.231963184</v>
      </c>
      <c r="X568" s="6">
        <v>0.234501744</v>
      </c>
      <c r="Y568" s="6">
        <v>0.23686632</v>
      </c>
      <c r="Z568" s="6">
        <v>0.239142144</v>
      </c>
      <c r="AA568" s="6">
        <v>0.241601072</v>
      </c>
      <c r="AB568" s="6">
        <v>0.244248864</v>
      </c>
      <c r="AC568" s="6">
        <v>0.247187792</v>
      </c>
      <c r="AD568" s="6">
        <v>0.009804812894125714</v>
      </c>
    </row>
    <row r="569" spans="1:30" s="6" customFormat="1">
      <c r="A569" s="6" t="s">
        <v>301</v>
      </c>
      <c r="B569" s="6" t="s">
        <v>1490</v>
      </c>
      <c r="C569" s="6">
        <v>0.07954802399999999</v>
      </c>
      <c r="D569" s="6">
        <v>0.079316832</v>
      </c>
      <c r="E569" s="6">
        <v>0.07932348</v>
      </c>
      <c r="F569" s="6">
        <v>0.079323664</v>
      </c>
      <c r="G569" s="6">
        <v>0.079286432</v>
      </c>
      <c r="H569" s="6">
        <v>0.079223504</v>
      </c>
      <c r="I569" s="6">
        <v>0.078755488</v>
      </c>
      <c r="J569" s="6">
        <v>0.078237128</v>
      </c>
      <c r="K569" s="6">
        <v>0.07767752</v>
      </c>
      <c r="L569" s="6">
        <v>0.077133616</v>
      </c>
      <c r="M569" s="6">
        <v>0.07659830400000001</v>
      </c>
      <c r="N569" s="6">
        <v>0.07609047200000001</v>
      </c>
      <c r="O569" s="6">
        <v>0.075607456</v>
      </c>
      <c r="P569" s="6">
        <v>0.07514177599999999</v>
      </c>
      <c r="Q569" s="6">
        <v>0.07470070400000001</v>
      </c>
      <c r="R569" s="6">
        <v>0.07428523200000001</v>
      </c>
      <c r="S569" s="6">
        <v>0.073897144</v>
      </c>
      <c r="T569" s="6">
        <v>0.07354651199999999</v>
      </c>
      <c r="U569" s="6">
        <v>0.073235288</v>
      </c>
      <c r="V569" s="6">
        <v>0.072962312</v>
      </c>
      <c r="W569" s="6">
        <v>0.072732704</v>
      </c>
      <c r="X569" s="6">
        <v>0.07255471199999999</v>
      </c>
      <c r="Y569" s="6">
        <v>0.072439712</v>
      </c>
      <c r="Z569" s="6">
        <v>0.07238610400000001</v>
      </c>
      <c r="AA569" s="6">
        <v>0.072407952</v>
      </c>
      <c r="AB569" s="6">
        <v>0.07251163200000001</v>
      </c>
      <c r="AC569" s="6">
        <v>0.072696672</v>
      </c>
      <c r="AD569" s="6">
        <v>-0.003458057423676442</v>
      </c>
    </row>
    <row r="570" spans="1:30" s="6" customFormat="1">
      <c r="A570" s="6" t="s">
        <v>302</v>
      </c>
      <c r="B570" s="6" t="s">
        <v>1491</v>
      </c>
      <c r="C570" s="6">
        <v>0.18736344</v>
      </c>
      <c r="D570" s="6">
        <v>0.185396864</v>
      </c>
      <c r="E570" s="6">
        <v>0.186953696</v>
      </c>
      <c r="F570" s="6">
        <v>0.19060408</v>
      </c>
      <c r="G570" s="6">
        <v>0.193700912</v>
      </c>
      <c r="H570" s="6">
        <v>0.195553968</v>
      </c>
      <c r="I570" s="6">
        <v>0.195048208</v>
      </c>
      <c r="J570" s="6">
        <v>0.194436784</v>
      </c>
      <c r="K570" s="6">
        <v>0.194306112</v>
      </c>
      <c r="L570" s="6">
        <v>0.194274928</v>
      </c>
      <c r="M570" s="6">
        <v>0.194621216</v>
      </c>
      <c r="N570" s="6">
        <v>0.1954788</v>
      </c>
      <c r="O570" s="6">
        <v>0.19663848</v>
      </c>
      <c r="P570" s="6">
        <v>0.19772672</v>
      </c>
      <c r="Q570" s="6">
        <v>0.19876784</v>
      </c>
      <c r="R570" s="6">
        <v>0.2000564</v>
      </c>
      <c r="S570" s="6">
        <v>0.198022672</v>
      </c>
      <c r="T570" s="6">
        <v>0.196130976</v>
      </c>
      <c r="U570" s="6">
        <v>0.194546432</v>
      </c>
      <c r="V570" s="6">
        <v>0.193353696</v>
      </c>
      <c r="W570" s="6">
        <v>0.192614544</v>
      </c>
      <c r="X570" s="6">
        <v>0.192162976</v>
      </c>
      <c r="Y570" s="6">
        <v>0.191819184</v>
      </c>
      <c r="Z570" s="6">
        <v>0.19158464</v>
      </c>
      <c r="AA570" s="6">
        <v>0.191681216</v>
      </c>
      <c r="AB570" s="6">
        <v>0.192047264</v>
      </c>
      <c r="AC570" s="6">
        <v>0.192647104</v>
      </c>
      <c r="AD570" s="6">
        <v>0.001070179097283575</v>
      </c>
    </row>
    <row r="571" spans="1:30" s="6" customFormat="1">
      <c r="A571" s="6" t="s">
        <v>303</v>
      </c>
      <c r="B571" s="6" t="s">
        <v>1492</v>
      </c>
      <c r="C571" s="6">
        <v>0.041806788</v>
      </c>
      <c r="D571" s="6">
        <v>0.040730596</v>
      </c>
      <c r="E571" s="6">
        <v>0.03976652</v>
      </c>
      <c r="F571" s="6">
        <v>0.038787132</v>
      </c>
      <c r="G571" s="6">
        <v>0.037632632</v>
      </c>
      <c r="H571" s="6">
        <v>0.036453304</v>
      </c>
      <c r="I571" s="6">
        <v>0.035083792</v>
      </c>
      <c r="J571" s="6">
        <v>0.03365536</v>
      </c>
      <c r="K571" s="6">
        <v>0.032137258</v>
      </c>
      <c r="L571" s="6">
        <v>0.030819168</v>
      </c>
      <c r="M571" s="6">
        <v>0.029701024</v>
      </c>
      <c r="N571" s="6">
        <v>0.028789408</v>
      </c>
      <c r="O571" s="6">
        <v>0.02809839</v>
      </c>
      <c r="P571" s="6">
        <v>0.027639196</v>
      </c>
      <c r="Q571" s="6">
        <v>0.0274371</v>
      </c>
      <c r="R571" s="6">
        <v>0.027505934</v>
      </c>
      <c r="S571" s="6">
        <v>0.027573622</v>
      </c>
      <c r="T571" s="6">
        <v>0.02764255</v>
      </c>
      <c r="U571" s="6">
        <v>0.02771815</v>
      </c>
      <c r="V571" s="6">
        <v>0.027800656</v>
      </c>
      <c r="W571" s="6">
        <v>0.02789441</v>
      </c>
      <c r="X571" s="6">
        <v>0.02800312</v>
      </c>
      <c r="Y571" s="6">
        <v>0.028125026</v>
      </c>
      <c r="Z571" s="6">
        <v>0.028259868</v>
      </c>
      <c r="AA571" s="6">
        <v>0.028407114</v>
      </c>
      <c r="AB571" s="6">
        <v>0.028564686</v>
      </c>
      <c r="AC571" s="6">
        <v>0.028729552</v>
      </c>
      <c r="AD571" s="6">
        <v>-0.01432458347598453</v>
      </c>
    </row>
    <row r="572" spans="1:30" s="6" customFormat="1">
      <c r="A572" s="6" t="s">
        <v>304</v>
      </c>
      <c r="B572" s="6" t="s">
        <v>1493</v>
      </c>
      <c r="C572" s="6">
        <v>0.036366932</v>
      </c>
      <c r="D572" s="6">
        <v>0.037218844</v>
      </c>
      <c r="E572" s="6">
        <v>0.038215632</v>
      </c>
      <c r="F572" s="6">
        <v>0.038545056</v>
      </c>
      <c r="G572" s="6">
        <v>0.038750252</v>
      </c>
      <c r="H572" s="6">
        <v>0.038912764</v>
      </c>
      <c r="I572" s="6">
        <v>0.03902788</v>
      </c>
      <c r="J572" s="6">
        <v>0.03909444</v>
      </c>
      <c r="K572" s="6">
        <v>0.039109324</v>
      </c>
      <c r="L572" s="6">
        <v>0.039191696</v>
      </c>
      <c r="M572" s="6">
        <v>0.039347644</v>
      </c>
      <c r="N572" s="6">
        <v>0.039586708</v>
      </c>
      <c r="O572" s="6">
        <v>0.039917804</v>
      </c>
      <c r="P572" s="6">
        <v>0.0403417</v>
      </c>
      <c r="Q572" s="6">
        <v>0.040870732</v>
      </c>
      <c r="R572" s="6">
        <v>0.041510736</v>
      </c>
      <c r="S572" s="6">
        <v>0.042147216</v>
      </c>
      <c r="T572" s="6">
        <v>0.042777624</v>
      </c>
      <c r="U572" s="6">
        <v>0.043406388</v>
      </c>
      <c r="V572" s="6">
        <v>0.044032272</v>
      </c>
      <c r="W572" s="6">
        <v>0.044660376</v>
      </c>
      <c r="X572" s="6">
        <v>0.045295984</v>
      </c>
      <c r="Y572" s="6">
        <v>0.0459378</v>
      </c>
      <c r="Z572" s="6">
        <v>0.046586868</v>
      </c>
      <c r="AA572" s="6">
        <v>0.04724518</v>
      </c>
      <c r="AB572" s="6">
        <v>0.047912096</v>
      </c>
      <c r="AC572" s="6">
        <v>0.04858638</v>
      </c>
      <c r="AD572" s="6">
        <v>0.01120396662807899</v>
      </c>
    </row>
    <row r="573" spans="1:30" s="6" customFormat="1">
      <c r="A573" s="6" t="s">
        <v>305</v>
      </c>
      <c r="B573" s="6" t="s">
        <v>1494</v>
      </c>
      <c r="C573" s="6">
        <v>0.129368784</v>
      </c>
      <c r="D573" s="6">
        <v>0.12654448</v>
      </c>
      <c r="E573" s="6">
        <v>0.125202768</v>
      </c>
      <c r="F573" s="6">
        <v>0.124292872</v>
      </c>
      <c r="G573" s="6">
        <v>0.122880472</v>
      </c>
      <c r="H573" s="6">
        <v>0.120742608</v>
      </c>
      <c r="I573" s="6">
        <v>0.118299168</v>
      </c>
      <c r="J573" s="6">
        <v>0.115861936</v>
      </c>
      <c r="K573" s="6">
        <v>0.113635728</v>
      </c>
      <c r="L573" s="6">
        <v>0.111489392</v>
      </c>
      <c r="M573" s="6">
        <v>0.109588328</v>
      </c>
      <c r="N573" s="6">
        <v>0.108055144</v>
      </c>
      <c r="O573" s="6">
        <v>0.106828352</v>
      </c>
      <c r="P573" s="6">
        <v>0.105717976</v>
      </c>
      <c r="Q573" s="6">
        <v>0.104741984</v>
      </c>
      <c r="R573" s="6">
        <v>0.103943552</v>
      </c>
      <c r="S573" s="6">
        <v>0.103258744</v>
      </c>
      <c r="T573" s="6">
        <v>0.102579472</v>
      </c>
      <c r="U573" s="6">
        <v>0.1019336</v>
      </c>
      <c r="V573" s="6">
        <v>0.10139672</v>
      </c>
      <c r="W573" s="6">
        <v>0.101010304</v>
      </c>
      <c r="X573" s="6">
        <v>0.100815632</v>
      </c>
      <c r="Y573" s="6">
        <v>0.100782832</v>
      </c>
      <c r="Z573" s="6">
        <v>0.100851272</v>
      </c>
      <c r="AA573" s="6">
        <v>0.101101968</v>
      </c>
      <c r="AB573" s="6">
        <v>0.101477992</v>
      </c>
      <c r="AC573" s="6">
        <v>0.102017176</v>
      </c>
      <c r="AD573" s="6">
        <v>-0.009094009586435692</v>
      </c>
    </row>
    <row r="574" spans="1:30" s="6" customFormat="1">
      <c r="A574" s="6" t="s">
        <v>306</v>
      </c>
      <c r="B574" s="6" t="s">
        <v>1495</v>
      </c>
      <c r="C574" s="6">
        <v>0.100143248</v>
      </c>
      <c r="D574" s="6">
        <v>0.098312024</v>
      </c>
      <c r="E574" s="6">
        <v>0.09770113599999999</v>
      </c>
      <c r="F574" s="6">
        <v>0.09732460800000001</v>
      </c>
      <c r="G574" s="6">
        <v>0.096375064</v>
      </c>
      <c r="H574" s="6">
        <v>0.09467653600000001</v>
      </c>
      <c r="I574" s="6">
        <v>0.09258973600000001</v>
      </c>
      <c r="J574" s="6">
        <v>0.090381504</v>
      </c>
      <c r="K574" s="6">
        <v>0.088231056</v>
      </c>
      <c r="L574" s="6">
        <v>0.086048128</v>
      </c>
      <c r="M574" s="6">
        <v>0.083976496</v>
      </c>
      <c r="N574" s="6">
        <v>0.082100352</v>
      </c>
      <c r="O574" s="6">
        <v>0.08039761600000001</v>
      </c>
      <c r="P574" s="6">
        <v>0.07873646400000001</v>
      </c>
      <c r="Q574" s="6">
        <v>0.0771308</v>
      </c>
      <c r="R574" s="6">
        <v>0.075629456</v>
      </c>
      <c r="S574" s="6">
        <v>0.07419824799999999</v>
      </c>
      <c r="T574" s="6">
        <v>0.07276352</v>
      </c>
      <c r="U574" s="6">
        <v>0.071379632</v>
      </c>
      <c r="V574" s="6">
        <v>0.070091872</v>
      </c>
      <c r="W574" s="6">
        <v>0.068949392</v>
      </c>
      <c r="X574" s="6">
        <v>0.067983264</v>
      </c>
      <c r="Y574" s="6">
        <v>0.06719470399999999</v>
      </c>
      <c r="Z574" s="6">
        <v>0.066555512</v>
      </c>
      <c r="AA574" s="6">
        <v>0.066126744</v>
      </c>
      <c r="AB574" s="6">
        <v>0.06590388799999999</v>
      </c>
      <c r="AC574" s="6">
        <v>0.065878168</v>
      </c>
      <c r="AD574" s="6">
        <v>-0.01597845069402515</v>
      </c>
    </row>
    <row r="575" spans="1:30" s="6" customFormat="1">
      <c r="A575" s="6" t="s">
        <v>307</v>
      </c>
      <c r="B575" s="6" t="s">
        <v>1496</v>
      </c>
      <c r="C575" s="6">
        <v>0.137569296</v>
      </c>
      <c r="D575" s="6">
        <v>0.158478976</v>
      </c>
      <c r="E575" s="6">
        <v>0.160608832</v>
      </c>
      <c r="F575" s="6">
        <v>0.162253648</v>
      </c>
      <c r="G575" s="6">
        <v>0.163510928</v>
      </c>
      <c r="H575" s="6">
        <v>0.164569536</v>
      </c>
      <c r="I575" s="6">
        <v>0.165395488</v>
      </c>
      <c r="J575" s="6">
        <v>0.165890864</v>
      </c>
      <c r="K575" s="6">
        <v>0.166143808</v>
      </c>
      <c r="L575" s="6">
        <v>0.166326784</v>
      </c>
      <c r="M575" s="6">
        <v>0.166203792</v>
      </c>
      <c r="N575" s="6">
        <v>0.165935584</v>
      </c>
      <c r="O575" s="6">
        <v>0.165643008</v>
      </c>
      <c r="P575" s="6">
        <v>0.165186064</v>
      </c>
      <c r="Q575" s="6">
        <v>0.1643996</v>
      </c>
      <c r="R575" s="6">
        <v>0.163201392</v>
      </c>
      <c r="S575" s="6">
        <v>0.161536352</v>
      </c>
      <c r="T575" s="6">
        <v>0.159419024</v>
      </c>
      <c r="U575" s="6">
        <v>0.157013552</v>
      </c>
      <c r="V575" s="6">
        <v>0.154340848</v>
      </c>
      <c r="W575" s="6">
        <v>0.151603696</v>
      </c>
      <c r="X575" s="6">
        <v>0.14893848</v>
      </c>
      <c r="Y575" s="6">
        <v>0.146420192</v>
      </c>
      <c r="Z575" s="6">
        <v>0.143994</v>
      </c>
      <c r="AA575" s="6">
        <v>0.141743504</v>
      </c>
      <c r="AB575" s="6">
        <v>0.13972296</v>
      </c>
      <c r="AC575" s="6">
        <v>0.137835856</v>
      </c>
      <c r="AD575" s="6">
        <v>7.445534322236824E-05</v>
      </c>
    </row>
    <row r="576" spans="1:30" s="6" customFormat="1">
      <c r="A576" s="6" t="s">
        <v>308</v>
      </c>
      <c r="B576" s="6" t="s">
        <v>1497</v>
      </c>
      <c r="C576" s="6">
        <v>1.952956928</v>
      </c>
      <c r="D576" s="6">
        <v>1.884667264</v>
      </c>
      <c r="E576" s="6">
        <v>1.932388992</v>
      </c>
      <c r="F576" s="6">
        <v>1.982285056</v>
      </c>
      <c r="G576" s="6">
        <v>2.025590272</v>
      </c>
      <c r="H576" s="6">
        <v>2.059687808</v>
      </c>
      <c r="I576" s="6">
        <v>2.08838912</v>
      </c>
      <c r="J576" s="6">
        <v>2.11442816</v>
      </c>
      <c r="K576" s="6">
        <v>2.142361088</v>
      </c>
      <c r="L576" s="6">
        <v>2.16935424</v>
      </c>
      <c r="M576" s="6">
        <v>2.19858176</v>
      </c>
      <c r="N576" s="6">
        <v>2.23025664</v>
      </c>
      <c r="O576" s="6">
        <v>2.26539264</v>
      </c>
      <c r="P576" s="6">
        <v>2.301483264</v>
      </c>
      <c r="Q576" s="6">
        <v>2.338013696</v>
      </c>
      <c r="R576" s="6">
        <v>2.376091904</v>
      </c>
      <c r="S576" s="6">
        <v>2.414801152</v>
      </c>
      <c r="T576" s="6">
        <v>2.450907904</v>
      </c>
      <c r="U576" s="6">
        <v>2.486322944</v>
      </c>
      <c r="V576" s="6">
        <v>2.521533184</v>
      </c>
      <c r="W576" s="6">
        <v>2.556929536</v>
      </c>
      <c r="X576" s="6">
        <v>2.59294208</v>
      </c>
      <c r="Y576" s="6">
        <v>2.629868032</v>
      </c>
      <c r="Z576" s="6">
        <v>2.668817152</v>
      </c>
      <c r="AA576" s="6">
        <v>2.709391104</v>
      </c>
      <c r="AB576" s="6">
        <v>2.750792704</v>
      </c>
      <c r="AC576" s="6">
        <v>2.794944256</v>
      </c>
      <c r="AD576" s="6">
        <v>0.01388269597329561</v>
      </c>
    </row>
    <row r="577" spans="1:30" s="8" customFormat="1">
      <c r="A577" s="8" t="s">
        <v>309</v>
      </c>
      <c r="B577" s="8" t="s">
        <v>1498</v>
      </c>
      <c r="C577" s="8">
        <v>5.273521416</v>
      </c>
      <c r="D577" s="8">
        <v>5.21565852</v>
      </c>
      <c r="E577" s="8">
        <v>5.280711072</v>
      </c>
      <c r="F577" s="8">
        <v>5.350910804</v>
      </c>
      <c r="G577" s="8">
        <v>5.399290348</v>
      </c>
      <c r="H577" s="8">
        <v>5.413962036000001</v>
      </c>
      <c r="I577" s="8">
        <v>5.40810984</v>
      </c>
      <c r="J577" s="8">
        <v>5.39559612</v>
      </c>
      <c r="K577" s="8">
        <v>5.389130046</v>
      </c>
      <c r="L577" s="8">
        <v>5.390868072</v>
      </c>
      <c r="M577" s="8">
        <v>5.399608876</v>
      </c>
      <c r="N577" s="8">
        <v>5.420540756</v>
      </c>
      <c r="O577" s="8">
        <v>5.453469377999999</v>
      </c>
      <c r="P577" s="8">
        <v>5.491732408000001</v>
      </c>
      <c r="Q577" s="8">
        <v>5.533063008</v>
      </c>
      <c r="R577" s="8">
        <v>5.580770621999999</v>
      </c>
      <c r="S577" s="8">
        <v>5.627112278</v>
      </c>
      <c r="T577" s="8">
        <v>5.671129198</v>
      </c>
      <c r="U577" s="8">
        <v>5.714857794</v>
      </c>
      <c r="V577" s="8">
        <v>5.760190432</v>
      </c>
      <c r="W577" s="8">
        <v>5.806443354000001</v>
      </c>
      <c r="X577" s="8">
        <v>5.854653512000001</v>
      </c>
      <c r="Y577" s="8">
        <v>5.904776929999999</v>
      </c>
      <c r="Z577" s="8">
        <v>5.958336672</v>
      </c>
      <c r="AA577" s="8">
        <v>6.016431638</v>
      </c>
      <c r="AB577" s="8">
        <v>6.078671854</v>
      </c>
      <c r="AC577" s="8">
        <v>6.146774052</v>
      </c>
      <c r="AD577" s="8">
        <v>0.005910825782637685</v>
      </c>
    </row>
    <row r="578" spans="1:30" s="6" customFormat="1">
      <c r="A578" s="6" t="s">
        <v>310</v>
      </c>
      <c r="B578" s="6" t="s">
        <v>1499</v>
      </c>
      <c r="C578" s="6">
        <v>0.04433912038803101</v>
      </c>
      <c r="D578" s="6">
        <v>0.06529852747917175</v>
      </c>
      <c r="E578" s="6">
        <v>0.09532306343317032</v>
      </c>
      <c r="F578" s="6">
        <v>0.1291234940290451</v>
      </c>
      <c r="G578" s="6">
        <v>0.1661680787801743</v>
      </c>
      <c r="H578" s="6">
        <v>0.2038809359073639</v>
      </c>
      <c r="I578" s="6">
        <v>0.2438637465238571</v>
      </c>
      <c r="J578" s="6">
        <v>0.2775576412677765</v>
      </c>
      <c r="K578" s="6">
        <v>0.3115887939929962</v>
      </c>
      <c r="L578" s="6">
        <v>0.3411721885204315</v>
      </c>
      <c r="M578" s="6">
        <v>0.3714528679847717</v>
      </c>
      <c r="N578" s="6">
        <v>0.4010184407234192</v>
      </c>
      <c r="O578" s="6">
        <v>0.4305963218212128</v>
      </c>
      <c r="P578" s="6">
        <v>0.4599351286888123</v>
      </c>
      <c r="Q578" s="6">
        <v>0.4889824986457825</v>
      </c>
      <c r="R578" s="6">
        <v>0.5175613760948181</v>
      </c>
      <c r="S578" s="6">
        <v>0.5451078414916992</v>
      </c>
      <c r="T578" s="6">
        <v>0.5712507367134094</v>
      </c>
      <c r="U578" s="6">
        <v>0.5957305431365967</v>
      </c>
      <c r="V578" s="6">
        <v>0.6188388466835022</v>
      </c>
      <c r="W578" s="6">
        <v>0.6405085921287537</v>
      </c>
      <c r="X578" s="6">
        <v>0.6608078479766846</v>
      </c>
      <c r="Y578" s="6">
        <v>0.6794577240943909</v>
      </c>
      <c r="Z578" s="6">
        <v>0.6969420909881592</v>
      </c>
      <c r="AA578" s="6">
        <v>0.7136856913566589</v>
      </c>
      <c r="AB578" s="6">
        <v>0.7301017045974731</v>
      </c>
      <c r="AC578" s="6">
        <v>0.7461881041526794</v>
      </c>
      <c r="AD578" s="6">
        <v>0.1146953818034111</v>
      </c>
    </row>
    <row r="579" spans="1:30" s="6" customFormat="1">
      <c r="A579" s="6" t="s">
        <v>311</v>
      </c>
      <c r="B579" s="6" t="s">
        <v>1500</v>
      </c>
      <c r="C579" s="6">
        <v>0.1758987605571747</v>
      </c>
      <c r="D579" s="6">
        <v>0.1998596787452698</v>
      </c>
      <c r="E579" s="6">
        <v>0.2243000268936157</v>
      </c>
      <c r="F579" s="6">
        <v>0.2471847385168076</v>
      </c>
      <c r="G579" s="6">
        <v>0.2706576585769653</v>
      </c>
      <c r="H579" s="6">
        <v>0.2947971522808075</v>
      </c>
      <c r="I579" s="6">
        <v>0.3202159702777863</v>
      </c>
      <c r="J579" s="6">
        <v>0.3470314145088196</v>
      </c>
      <c r="K579" s="6">
        <v>0.37386155128479</v>
      </c>
      <c r="L579" s="6">
        <v>0.4005159735679626</v>
      </c>
      <c r="M579" s="6">
        <v>0.4264808595180511</v>
      </c>
      <c r="N579" s="6">
        <v>0.4467625916004181</v>
      </c>
      <c r="O579" s="6">
        <v>0.4675653278827667</v>
      </c>
      <c r="P579" s="6">
        <v>0.489030510187149</v>
      </c>
      <c r="Q579" s="6">
        <v>0.5110934972763062</v>
      </c>
      <c r="R579" s="6">
        <v>0.5336090326309204</v>
      </c>
      <c r="S579" s="6">
        <v>0.5565329790115356</v>
      </c>
      <c r="T579" s="6">
        <v>0.5799564719200134</v>
      </c>
      <c r="U579" s="6">
        <v>0.6039751768112183</v>
      </c>
      <c r="V579" s="6">
        <v>0.6283640265464783</v>
      </c>
      <c r="W579" s="6">
        <v>0.6532267928123474</v>
      </c>
      <c r="X579" s="6">
        <v>0.678764283657074</v>
      </c>
      <c r="Y579" s="6">
        <v>0.7047529816627502</v>
      </c>
      <c r="Z579" s="6">
        <v>0.7313565015792847</v>
      </c>
      <c r="AA579" s="6">
        <v>0.7586290240287781</v>
      </c>
      <c r="AB579" s="6">
        <v>0.7863293886184692</v>
      </c>
      <c r="AC579" s="6">
        <v>0.814370334148407</v>
      </c>
      <c r="AD579" s="6">
        <v>0.06071431372537184</v>
      </c>
    </row>
    <row r="580" spans="1:30" s="8" customFormat="1">
      <c r="A580" s="8" t="s">
        <v>312</v>
      </c>
      <c r="B580" s="8" t="s">
        <v>1501</v>
      </c>
      <c r="C580" s="8">
        <v>5.141961775830857</v>
      </c>
      <c r="D580" s="8">
        <v>5.081097368733902</v>
      </c>
      <c r="E580" s="8">
        <v>5.151734108539554</v>
      </c>
      <c r="F580" s="8">
        <v>5.232849559512237</v>
      </c>
      <c r="G580" s="8">
        <v>5.294800768203209</v>
      </c>
      <c r="H580" s="8">
        <v>5.323045819626557</v>
      </c>
      <c r="I580" s="8">
        <v>5.331757616246071</v>
      </c>
      <c r="J580" s="8">
        <v>5.326122346758957</v>
      </c>
      <c r="K580" s="8">
        <v>5.326857288708206</v>
      </c>
      <c r="L580" s="8">
        <v>5.331524286952469</v>
      </c>
      <c r="M580" s="8">
        <v>5.344580884466721</v>
      </c>
      <c r="N580" s="8">
        <v>5.374796605123001</v>
      </c>
      <c r="O580" s="8">
        <v>5.416500371938445</v>
      </c>
      <c r="P580" s="8">
        <v>5.462637026501664</v>
      </c>
      <c r="Q580" s="8">
        <v>5.510952009369476</v>
      </c>
      <c r="R580" s="8">
        <v>5.564722965463897</v>
      </c>
      <c r="S580" s="8">
        <v>5.615687140480164</v>
      </c>
      <c r="T580" s="8">
        <v>5.662423462793396</v>
      </c>
      <c r="U580" s="8">
        <v>5.706613160325379</v>
      </c>
      <c r="V580" s="8">
        <v>5.750665252137024</v>
      </c>
      <c r="W580" s="8">
        <v>5.793725153316407</v>
      </c>
      <c r="X580" s="8">
        <v>5.836697076319611</v>
      </c>
      <c r="Y580" s="8">
        <v>5.879481672431639</v>
      </c>
      <c r="Z580" s="8">
        <v>5.923922261408874</v>
      </c>
      <c r="AA580" s="8">
        <v>5.971488305327881</v>
      </c>
      <c r="AB580" s="8">
        <v>6.022444169979004</v>
      </c>
      <c r="AC580" s="8">
        <v>6.078591822004273</v>
      </c>
      <c r="AD580" s="8">
        <v>0.006456847906870289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2.777910272</v>
      </c>
      <c r="D583" s="6">
        <v>3.125948928</v>
      </c>
      <c r="E583" s="6">
        <v>3.141393664</v>
      </c>
      <c r="F583" s="6">
        <v>3.14702464</v>
      </c>
      <c r="G583" s="6">
        <v>3.144662528</v>
      </c>
      <c r="H583" s="6">
        <v>3.129590528</v>
      </c>
      <c r="I583" s="6">
        <v>3.107620352</v>
      </c>
      <c r="J583" s="6">
        <v>3.076134912</v>
      </c>
      <c r="K583" s="6">
        <v>3.035713792</v>
      </c>
      <c r="L583" s="6">
        <v>3.00025344</v>
      </c>
      <c r="M583" s="6">
        <v>2.961478144</v>
      </c>
      <c r="N583" s="6">
        <v>2.924876288</v>
      </c>
      <c r="O583" s="6">
        <v>2.894226688</v>
      </c>
      <c r="P583" s="6">
        <v>2.86785024</v>
      </c>
      <c r="Q583" s="6">
        <v>2.843469056</v>
      </c>
      <c r="R583" s="6">
        <v>2.819417088</v>
      </c>
      <c r="S583" s="6">
        <v>2.794339328</v>
      </c>
      <c r="T583" s="6">
        <v>2.766857216</v>
      </c>
      <c r="U583" s="6">
        <v>2.739090688</v>
      </c>
      <c r="V583" s="6">
        <v>2.711785216</v>
      </c>
      <c r="W583" s="6">
        <v>2.686236928</v>
      </c>
      <c r="X583" s="6">
        <v>2.662806784</v>
      </c>
      <c r="Y583" s="6">
        <v>2.641637376</v>
      </c>
      <c r="Z583" s="6">
        <v>2.621740032</v>
      </c>
      <c r="AA583" s="6">
        <v>2.60257408</v>
      </c>
      <c r="AB583" s="6">
        <v>2.584134656</v>
      </c>
      <c r="AC583" s="6">
        <v>2.564684032</v>
      </c>
      <c r="AD583" s="6">
        <v>-0.003066966361974011</v>
      </c>
    </row>
    <row r="584" spans="1:30" s="6" customFormat="1">
      <c r="A584" s="6" t="s">
        <v>314</v>
      </c>
      <c r="B584" s="6" t="s">
        <v>1485</v>
      </c>
      <c r="C584" s="6">
        <v>0.0634991</v>
      </c>
      <c r="D584" s="6">
        <v>0.061030312</v>
      </c>
      <c r="E584" s="6">
        <v>0.061460072</v>
      </c>
      <c r="F584" s="6">
        <v>0.06153208</v>
      </c>
      <c r="G584" s="6">
        <v>0.061397284</v>
      </c>
      <c r="H584" s="6">
        <v>0.061184204</v>
      </c>
      <c r="I584" s="6">
        <v>0.060977784</v>
      </c>
      <c r="J584" s="6">
        <v>0.06074374</v>
      </c>
      <c r="K584" s="6">
        <v>0.060509492</v>
      </c>
      <c r="L584" s="6">
        <v>0.060296508</v>
      </c>
      <c r="M584" s="6">
        <v>0.060098768</v>
      </c>
      <c r="N584" s="6">
        <v>0.059950044</v>
      </c>
      <c r="O584" s="6">
        <v>0.059917736</v>
      </c>
      <c r="P584" s="6">
        <v>0.059975448</v>
      </c>
      <c r="Q584" s="6">
        <v>0.060071416</v>
      </c>
      <c r="R584" s="6">
        <v>0.060228612</v>
      </c>
      <c r="S584" s="6">
        <v>0.060404904</v>
      </c>
      <c r="T584" s="6">
        <v>0.06060236</v>
      </c>
      <c r="U584" s="6">
        <v>0.060804068</v>
      </c>
      <c r="V584" s="6">
        <v>0.061022456</v>
      </c>
      <c r="W584" s="6">
        <v>0.061246016</v>
      </c>
      <c r="X584" s="6">
        <v>0.061452568</v>
      </c>
      <c r="Y584" s="6">
        <v>0.061677228</v>
      </c>
      <c r="Z584" s="6">
        <v>0.061905108</v>
      </c>
      <c r="AA584" s="6">
        <v>0.062144324</v>
      </c>
      <c r="AB584" s="6">
        <v>0.062384072</v>
      </c>
      <c r="AC584" s="6">
        <v>0.0626048</v>
      </c>
      <c r="AD584" s="6">
        <v>-0.0005453812289113458</v>
      </c>
    </row>
    <row r="585" spans="1:30" s="6" customFormat="1">
      <c r="A585" s="6" t="s">
        <v>315</v>
      </c>
      <c r="B585" s="6" t="s">
        <v>1486</v>
      </c>
      <c r="C585" s="6">
        <v>1.035875392</v>
      </c>
      <c r="D585" s="6">
        <v>1.046334848</v>
      </c>
      <c r="E585" s="6">
        <v>1.058723712</v>
      </c>
      <c r="F585" s="6">
        <v>1.069415872</v>
      </c>
      <c r="G585" s="6">
        <v>1.08014848</v>
      </c>
      <c r="H585" s="6">
        <v>1.081508864</v>
      </c>
      <c r="I585" s="6">
        <v>1.082212224</v>
      </c>
      <c r="J585" s="6">
        <v>1.082172288</v>
      </c>
      <c r="K585" s="6">
        <v>1.08072832</v>
      </c>
      <c r="L585" s="6">
        <v>1.081358464</v>
      </c>
      <c r="M585" s="6">
        <v>1.083936</v>
      </c>
      <c r="N585" s="6">
        <v>1.086585344</v>
      </c>
      <c r="O585" s="6">
        <v>1.089347968</v>
      </c>
      <c r="P585" s="6">
        <v>1.093035648</v>
      </c>
      <c r="Q585" s="6">
        <v>1.09695168</v>
      </c>
      <c r="R585" s="6">
        <v>1.100165888</v>
      </c>
      <c r="S585" s="6">
        <v>1.10226176</v>
      </c>
      <c r="T585" s="6">
        <v>1.102561536</v>
      </c>
      <c r="U585" s="6">
        <v>1.101479168</v>
      </c>
      <c r="V585" s="6">
        <v>1.0992896</v>
      </c>
      <c r="W585" s="6">
        <v>1.096619008</v>
      </c>
      <c r="X585" s="6">
        <v>1.093445632</v>
      </c>
      <c r="Y585" s="6">
        <v>1.090004992</v>
      </c>
      <c r="Z585" s="6">
        <v>1.086589952</v>
      </c>
      <c r="AA585" s="6">
        <v>1.083256704</v>
      </c>
      <c r="AB585" s="6">
        <v>1.080046848</v>
      </c>
      <c r="AC585" s="6">
        <v>1.076775296</v>
      </c>
      <c r="AD585" s="6">
        <v>0.001490489638083625</v>
      </c>
    </row>
    <row r="586" spans="1:30" s="6" customFormat="1">
      <c r="A586" s="6" t="s">
        <v>316</v>
      </c>
      <c r="B586" s="6" t="s">
        <v>1488</v>
      </c>
      <c r="C586" s="6">
        <v>0.07783768000000001</v>
      </c>
      <c r="D586" s="6">
        <v>0.07779936</v>
      </c>
      <c r="E586" s="6">
        <v>0.077991088</v>
      </c>
      <c r="F586" s="6">
        <v>0.07818596799999999</v>
      </c>
      <c r="G586" s="6">
        <v>0.078377024</v>
      </c>
      <c r="H586" s="6">
        <v>0.07857752799999999</v>
      </c>
      <c r="I586" s="6">
        <v>0.078777872</v>
      </c>
      <c r="J586" s="6">
        <v>0.078966248</v>
      </c>
      <c r="K586" s="6">
        <v>0.079135952</v>
      </c>
      <c r="L586" s="6">
        <v>0.079296984</v>
      </c>
      <c r="M586" s="6">
        <v>0.07948052799999999</v>
      </c>
      <c r="N586" s="6">
        <v>0.07970337600000001</v>
      </c>
      <c r="O586" s="6">
        <v>0.079976568</v>
      </c>
      <c r="P586" s="6">
        <v>0.08030312000000001</v>
      </c>
      <c r="Q586" s="6">
        <v>0.080704384</v>
      </c>
      <c r="R586" s="6">
        <v>0.081145832</v>
      </c>
      <c r="S586" s="6">
        <v>0.081630864</v>
      </c>
      <c r="T586" s="6">
        <v>0.082146704</v>
      </c>
      <c r="U586" s="6">
        <v>0.082688952</v>
      </c>
      <c r="V586" s="6">
        <v>0.083229392</v>
      </c>
      <c r="W586" s="6">
        <v>0.083773584</v>
      </c>
      <c r="X586" s="6">
        <v>0.08432899200000001</v>
      </c>
      <c r="Y586" s="6">
        <v>0.08489568</v>
      </c>
      <c r="Z586" s="6">
        <v>0.085476264</v>
      </c>
      <c r="AA586" s="6">
        <v>0.086074176</v>
      </c>
      <c r="AB586" s="6">
        <v>0.086691424</v>
      </c>
      <c r="AC586" s="6">
        <v>0.087329032</v>
      </c>
      <c r="AD586" s="6">
        <v>0.004435087914224756</v>
      </c>
    </row>
    <row r="587" spans="1:30" s="6" customFormat="1">
      <c r="A587" s="6" t="s">
        <v>317</v>
      </c>
      <c r="B587" s="6" t="s">
        <v>1489</v>
      </c>
      <c r="C587" s="6">
        <v>0.039583064</v>
      </c>
      <c r="D587" s="6">
        <v>0.040480436</v>
      </c>
      <c r="E587" s="6">
        <v>0.041402664</v>
      </c>
      <c r="F587" s="6">
        <v>0.04225936</v>
      </c>
      <c r="G587" s="6">
        <v>0.043122576</v>
      </c>
      <c r="H587" s="6">
        <v>0.043985536</v>
      </c>
      <c r="I587" s="6">
        <v>0.04484508</v>
      </c>
      <c r="J587" s="6">
        <v>0.045636816</v>
      </c>
      <c r="K587" s="6">
        <v>0.04634392</v>
      </c>
      <c r="L587" s="6">
        <v>0.046990568</v>
      </c>
      <c r="M587" s="6">
        <v>0.04764882</v>
      </c>
      <c r="N587" s="6">
        <v>0.04823464</v>
      </c>
      <c r="O587" s="6">
        <v>0.048897296</v>
      </c>
      <c r="P587" s="6">
        <v>0.04964446</v>
      </c>
      <c r="Q587" s="6">
        <v>0.050442288</v>
      </c>
      <c r="R587" s="6">
        <v>0.051237964</v>
      </c>
      <c r="S587" s="6">
        <v>0.052002348</v>
      </c>
      <c r="T587" s="6">
        <v>0.05271294</v>
      </c>
      <c r="U587" s="6">
        <v>0.053428208</v>
      </c>
      <c r="V587" s="6">
        <v>0.054158928</v>
      </c>
      <c r="W587" s="6">
        <v>0.054925608</v>
      </c>
      <c r="X587" s="6">
        <v>0.055719144</v>
      </c>
      <c r="Y587" s="6">
        <v>0.056543568</v>
      </c>
      <c r="Z587" s="6">
        <v>0.057401452</v>
      </c>
      <c r="AA587" s="6">
        <v>0.0582789</v>
      </c>
      <c r="AB587" s="6">
        <v>0.059160276</v>
      </c>
      <c r="AC587" s="6">
        <v>0.060013656</v>
      </c>
      <c r="AD587" s="6">
        <v>0.01613536007689698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0.613641216</v>
      </c>
      <c r="E588" s="6">
        <v>0.618260224</v>
      </c>
      <c r="F588" s="6">
        <v>0.621430464</v>
      </c>
      <c r="G588" s="6">
        <v>0.623706944</v>
      </c>
      <c r="H588" s="6">
        <v>0.62544096</v>
      </c>
      <c r="I588" s="6">
        <v>0.62656608</v>
      </c>
      <c r="J588" s="6">
        <v>0.626343552</v>
      </c>
      <c r="K588" s="6">
        <v>0.624595712</v>
      </c>
      <c r="L588" s="6">
        <v>0.622161728</v>
      </c>
      <c r="M588" s="6">
        <v>0.62001344</v>
      </c>
      <c r="N588" s="6">
        <v>0.617768768</v>
      </c>
      <c r="O588" s="6">
        <v>0.61645536</v>
      </c>
      <c r="P588" s="6">
        <v>0.615942528</v>
      </c>
      <c r="Q588" s="6">
        <v>0.615847744</v>
      </c>
      <c r="R588" s="6">
        <v>0.61582912</v>
      </c>
      <c r="S588" s="6">
        <v>0.615627008</v>
      </c>
      <c r="T588" s="6">
        <v>0.6150104320000001</v>
      </c>
      <c r="U588" s="6">
        <v>0.614178688</v>
      </c>
      <c r="V588" s="6">
        <v>0.613333312</v>
      </c>
      <c r="W588" s="6">
        <v>0.612700608</v>
      </c>
      <c r="X588" s="6">
        <v>0.612163776</v>
      </c>
      <c r="Y588" s="6">
        <v>0.61182272</v>
      </c>
      <c r="Z588" s="6">
        <v>0.61172224</v>
      </c>
      <c r="AA588" s="6">
        <v>0.61172864</v>
      </c>
      <c r="AB588" s="6">
        <v>0.611679616</v>
      </c>
      <c r="AC588" s="6">
        <v>0.611395712</v>
      </c>
      <c r="AD588" s="6">
        <v>0.000167845233281172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4.965235710144043</v>
      </c>
      <c r="E589" s="8">
        <v>4.999231815338135</v>
      </c>
      <c r="F589" s="8">
        <v>5.019848346710205</v>
      </c>
      <c r="G589" s="8">
        <v>5.03141450881958</v>
      </c>
      <c r="H589" s="8">
        <v>5.020288467407227</v>
      </c>
      <c r="I589" s="8">
        <v>5.000999450683594</v>
      </c>
      <c r="J589" s="8">
        <v>4.969997406005859</v>
      </c>
      <c r="K589" s="8">
        <v>4.927027702331543</v>
      </c>
      <c r="L589" s="8">
        <v>4.890357971191406</v>
      </c>
      <c r="M589" s="8">
        <v>4.85265588760376</v>
      </c>
      <c r="N589" s="8">
        <v>4.817118167877197</v>
      </c>
      <c r="O589" s="8">
        <v>4.788821697235107</v>
      </c>
      <c r="P589" s="8">
        <v>4.766751289367676</v>
      </c>
      <c r="Q589" s="8">
        <v>4.747486591339111</v>
      </c>
      <c r="R589" s="8">
        <v>4.728024482727051</v>
      </c>
      <c r="S589" s="8">
        <v>4.706265926361084</v>
      </c>
      <c r="T589" s="8">
        <v>4.679891109466553</v>
      </c>
      <c r="U589" s="8">
        <v>4.651669979095459</v>
      </c>
      <c r="V589" s="8">
        <v>4.622818946838379</v>
      </c>
      <c r="W589" s="8">
        <v>4.595500469207764</v>
      </c>
      <c r="X589" s="8">
        <v>4.569916725158691</v>
      </c>
      <c r="Y589" s="8">
        <v>4.546581745147705</v>
      </c>
      <c r="Z589" s="8">
        <v>4.524835109710693</v>
      </c>
      <c r="AA589" s="8">
        <v>4.504056930541992</v>
      </c>
      <c r="AB589" s="8">
        <v>4.484097003936768</v>
      </c>
      <c r="AC589" s="8">
        <v>4.462802410125732</v>
      </c>
      <c r="AD589" s="8">
        <v>-0.001192630426655739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0.379781792</v>
      </c>
      <c r="D592" s="6">
        <v>0.41094624</v>
      </c>
      <c r="E592" s="6">
        <v>0.40623216</v>
      </c>
      <c r="F592" s="6">
        <v>0.399444928</v>
      </c>
      <c r="G592" s="6">
        <v>0.391613184</v>
      </c>
      <c r="H592" s="6">
        <v>0.383549792</v>
      </c>
      <c r="I592" s="6">
        <v>0.375514848</v>
      </c>
      <c r="J592" s="6">
        <v>0.368289888</v>
      </c>
      <c r="K592" s="6">
        <v>0.362121888</v>
      </c>
      <c r="L592" s="6">
        <v>0.35681552</v>
      </c>
      <c r="M592" s="6">
        <v>0.35101344</v>
      </c>
      <c r="N592" s="6">
        <v>0.345420256</v>
      </c>
      <c r="O592" s="6">
        <v>0.340213504</v>
      </c>
      <c r="P592" s="6">
        <v>0.335087968</v>
      </c>
      <c r="Q592" s="6">
        <v>0.329975808</v>
      </c>
      <c r="R592" s="6">
        <v>0.32490912</v>
      </c>
      <c r="S592" s="6">
        <v>0.319960224</v>
      </c>
      <c r="T592" s="6">
        <v>0.315196192</v>
      </c>
      <c r="U592" s="6">
        <v>0.31069648</v>
      </c>
      <c r="V592" s="6">
        <v>0.30629024</v>
      </c>
      <c r="W592" s="6">
        <v>0.301972288</v>
      </c>
      <c r="X592" s="6">
        <v>0.297684096</v>
      </c>
      <c r="Y592" s="6">
        <v>0.293495616</v>
      </c>
      <c r="Z592" s="6">
        <v>0.289527456</v>
      </c>
      <c r="AA592" s="6">
        <v>0.28566208</v>
      </c>
      <c r="AB592" s="6">
        <v>0.281862656</v>
      </c>
      <c r="AC592" s="6">
        <v>0.27802384</v>
      </c>
      <c r="AD592" s="6">
        <v>-0.01192410647611741</v>
      </c>
    </row>
    <row r="593" spans="1:30" s="6" customFormat="1">
      <c r="A593" s="6" t="s">
        <v>321</v>
      </c>
      <c r="B593" s="6" t="s">
        <v>1486</v>
      </c>
      <c r="C593" s="6">
        <v>0.040279816</v>
      </c>
      <c r="D593" s="6">
        <v>0.038163588</v>
      </c>
      <c r="E593" s="6">
        <v>0.035933288</v>
      </c>
      <c r="F593" s="6">
        <v>0.03367066</v>
      </c>
      <c r="G593" s="6">
        <v>0.031544342</v>
      </c>
      <c r="H593" s="6">
        <v>0.02954298</v>
      </c>
      <c r="I593" s="6">
        <v>0.027798616</v>
      </c>
      <c r="J593" s="6">
        <v>0.02636053</v>
      </c>
      <c r="K593" s="6">
        <v>0.025240084</v>
      </c>
      <c r="L593" s="6">
        <v>0.024375656</v>
      </c>
      <c r="M593" s="6">
        <v>0.023738194</v>
      </c>
      <c r="N593" s="6">
        <v>0.02334571</v>
      </c>
      <c r="O593" s="6">
        <v>0.022923864</v>
      </c>
      <c r="P593" s="6">
        <v>0.022478618</v>
      </c>
      <c r="Q593" s="6">
        <v>0.02201389</v>
      </c>
      <c r="R593" s="6">
        <v>0.021535724</v>
      </c>
      <c r="S593" s="6">
        <v>0.02105511</v>
      </c>
      <c r="T593" s="6">
        <v>0.020572554</v>
      </c>
      <c r="U593" s="6">
        <v>0.020092462</v>
      </c>
      <c r="V593" s="6">
        <v>0.019603168</v>
      </c>
      <c r="W593" s="6">
        <v>0.01911032</v>
      </c>
      <c r="X593" s="6">
        <v>0.018608246</v>
      </c>
      <c r="Y593" s="6">
        <v>0.01811089</v>
      </c>
      <c r="Z593" s="6">
        <v>0.017632704</v>
      </c>
      <c r="AA593" s="6">
        <v>0.01717206</v>
      </c>
      <c r="AB593" s="6">
        <v>0.016726775</v>
      </c>
      <c r="AC593" s="6">
        <v>0.016297884</v>
      </c>
      <c r="AD593" s="6">
        <v>-0.03420200857481004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0.026125106</v>
      </c>
      <c r="E594" s="6">
        <v>0.026243076</v>
      </c>
      <c r="F594" s="6">
        <v>0.026210062</v>
      </c>
      <c r="G594" s="6">
        <v>0.026094848</v>
      </c>
      <c r="H594" s="6">
        <v>0.025948284</v>
      </c>
      <c r="I594" s="6">
        <v>0.02579348</v>
      </c>
      <c r="J594" s="6">
        <v>0.025690324</v>
      </c>
      <c r="K594" s="6">
        <v>0.025654776</v>
      </c>
      <c r="L594" s="6">
        <v>0.025635928</v>
      </c>
      <c r="M594" s="6">
        <v>0.025597032</v>
      </c>
      <c r="N594" s="6">
        <v>0.025559332</v>
      </c>
      <c r="O594" s="6">
        <v>0.025541704</v>
      </c>
      <c r="P594" s="6">
        <v>0.025518258</v>
      </c>
      <c r="Q594" s="6">
        <v>0.02548817</v>
      </c>
      <c r="R594" s="6">
        <v>0.025453372</v>
      </c>
      <c r="S594" s="6">
        <v>0.025421736</v>
      </c>
      <c r="T594" s="6">
        <v>0.025396712</v>
      </c>
      <c r="U594" s="6">
        <v>0.025381624</v>
      </c>
      <c r="V594" s="6">
        <v>0.02535981</v>
      </c>
      <c r="W594" s="6">
        <v>0.02533566</v>
      </c>
      <c r="X594" s="6">
        <v>0.025297318</v>
      </c>
      <c r="Y594" s="6">
        <v>0.02525886</v>
      </c>
      <c r="Z594" s="6">
        <v>0.025234726</v>
      </c>
      <c r="AA594" s="6">
        <v>0.025216512</v>
      </c>
      <c r="AB594" s="6">
        <v>0.02519352</v>
      </c>
      <c r="AC594" s="6">
        <v>0.025160042</v>
      </c>
      <c r="AD594" s="6">
        <v>-0.0009884677728172475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0.4752349555492401</v>
      </c>
      <c r="E595" s="8">
        <v>0.4684085249900818</v>
      </c>
      <c r="F595" s="8">
        <v>0.4593255519866943</v>
      </c>
      <c r="G595" s="8">
        <v>0.4492523968219757</v>
      </c>
      <c r="H595" s="8">
        <v>0.4390411376953125</v>
      </c>
      <c r="I595" s="8">
        <v>0.4291068911552429</v>
      </c>
      <c r="J595" s="8">
        <v>0.4203407466411591</v>
      </c>
      <c r="K595" s="8">
        <v>0.4130167365074158</v>
      </c>
      <c r="L595" s="8">
        <v>0.4068270623683929</v>
      </c>
      <c r="M595" s="8">
        <v>0.4003487229347229</v>
      </c>
      <c r="N595" s="8">
        <v>0.394325315952301</v>
      </c>
      <c r="O595" s="8">
        <v>0.3886791169643402</v>
      </c>
      <c r="P595" s="8">
        <v>0.3830848932266235</v>
      </c>
      <c r="Q595" s="8">
        <v>0.3774778544902802</v>
      </c>
      <c r="R595" s="8">
        <v>0.3718982934951782</v>
      </c>
      <c r="S595" s="8">
        <v>0.3664370775222778</v>
      </c>
      <c r="T595" s="8">
        <v>0.3611655533313751</v>
      </c>
      <c r="U595" s="8">
        <v>0.3561706244945526</v>
      </c>
      <c r="V595" s="8">
        <v>0.3512531816959381</v>
      </c>
      <c r="W595" s="8">
        <v>0.3464183509349823</v>
      </c>
      <c r="X595" s="8">
        <v>0.3415897488594055</v>
      </c>
      <c r="Y595" s="8">
        <v>0.3368653953075409</v>
      </c>
      <c r="Z595" s="8">
        <v>0.3323948085308075</v>
      </c>
      <c r="AA595" s="8">
        <v>0.3280506730079651</v>
      </c>
      <c r="AB595" s="8">
        <v>0.3237829506397247</v>
      </c>
      <c r="AC595" s="8">
        <v>0.319508820772171</v>
      </c>
      <c r="AD595" s="8">
        <v>-0.0127358328741497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0.30324704</v>
      </c>
      <c r="D598" s="6">
        <v>0.337613856</v>
      </c>
      <c r="E598" s="6">
        <v>0.333878176</v>
      </c>
      <c r="F598" s="6">
        <v>0.329364192</v>
      </c>
      <c r="G598" s="6">
        <v>0.32448288</v>
      </c>
      <c r="H598" s="6">
        <v>0.319010784</v>
      </c>
      <c r="I598" s="6">
        <v>0.312893696</v>
      </c>
      <c r="J598" s="6">
        <v>0.306494592</v>
      </c>
      <c r="K598" s="6">
        <v>0.300049984</v>
      </c>
      <c r="L598" s="6">
        <v>0.29394736</v>
      </c>
      <c r="M598" s="6">
        <v>0.287615872</v>
      </c>
      <c r="N598" s="6">
        <v>0.281671872</v>
      </c>
      <c r="O598" s="6">
        <v>0.27637984</v>
      </c>
      <c r="P598" s="6">
        <v>0.271688416</v>
      </c>
      <c r="Q598" s="6">
        <v>0.267398688</v>
      </c>
      <c r="R598" s="6">
        <v>0.26338512</v>
      </c>
      <c r="S598" s="6">
        <v>0.259609632</v>
      </c>
      <c r="T598" s="6">
        <v>0.255952912</v>
      </c>
      <c r="U598" s="6">
        <v>0.252446736</v>
      </c>
      <c r="V598" s="6">
        <v>0.249045584</v>
      </c>
      <c r="W598" s="6">
        <v>0.245774112</v>
      </c>
      <c r="X598" s="6">
        <v>0.242707376</v>
      </c>
      <c r="Y598" s="6">
        <v>0.239759344</v>
      </c>
      <c r="Z598" s="6">
        <v>0.236855104</v>
      </c>
      <c r="AA598" s="6">
        <v>0.234020896</v>
      </c>
      <c r="AB598" s="6">
        <v>0.231235792</v>
      </c>
      <c r="AC598" s="6">
        <v>0.22838736</v>
      </c>
      <c r="AD598" s="6">
        <v>-0.01084479168924424</v>
      </c>
    </row>
    <row r="599" spans="1:30" s="6" customFormat="1">
      <c r="A599" s="6" t="s">
        <v>325</v>
      </c>
      <c r="B599" s="6" t="s">
        <v>1486</v>
      </c>
      <c r="C599" s="6">
        <v>0.056642676</v>
      </c>
      <c r="D599" s="6">
        <v>0.054620828</v>
      </c>
      <c r="E599" s="6">
        <v>0.052676868</v>
      </c>
      <c r="F599" s="6">
        <v>0.050763672</v>
      </c>
      <c r="G599" s="6">
        <v>0.049022024</v>
      </c>
      <c r="H599" s="6">
        <v>0.047141612</v>
      </c>
      <c r="I599" s="6">
        <v>0.045404268</v>
      </c>
      <c r="J599" s="6">
        <v>0.043871052</v>
      </c>
      <c r="K599" s="6">
        <v>0.042527224</v>
      </c>
      <c r="L599" s="6">
        <v>0.041432896</v>
      </c>
      <c r="M599" s="6">
        <v>0.04055506</v>
      </c>
      <c r="N599" s="6">
        <v>0.039908848</v>
      </c>
      <c r="O599" s="6">
        <v>0.039243772</v>
      </c>
      <c r="P599" s="6">
        <v>0.038597328</v>
      </c>
      <c r="Q599" s="6">
        <v>0.037955184</v>
      </c>
      <c r="R599" s="6">
        <v>0.037299156</v>
      </c>
      <c r="S599" s="6">
        <v>0.036635396</v>
      </c>
      <c r="T599" s="6">
        <v>0.035945872</v>
      </c>
      <c r="U599" s="6">
        <v>0.035239396</v>
      </c>
      <c r="V599" s="6">
        <v>0.034513364</v>
      </c>
      <c r="W599" s="6">
        <v>0.033781368</v>
      </c>
      <c r="X599" s="6">
        <v>0.033051122</v>
      </c>
      <c r="Y599" s="6">
        <v>0.032311528</v>
      </c>
      <c r="Z599" s="6">
        <v>0.031597644</v>
      </c>
      <c r="AA599" s="6">
        <v>0.030921672</v>
      </c>
      <c r="AB599" s="6">
        <v>0.030280826</v>
      </c>
      <c r="AC599" s="6">
        <v>0.029667146</v>
      </c>
      <c r="AD599" s="6">
        <v>-0.0245671332470313</v>
      </c>
    </row>
    <row r="600" spans="1:30" s="6" customFormat="1">
      <c r="A600" s="6" t="s">
        <v>326</v>
      </c>
      <c r="B600" s="6" t="s">
        <v>1488</v>
      </c>
      <c r="C600" s="6">
        <v>0.010414472</v>
      </c>
      <c r="D600" s="6">
        <v>0.010315482</v>
      </c>
      <c r="E600" s="6">
        <v>0.01024869</v>
      </c>
      <c r="F600" s="6">
        <v>0.010179199</v>
      </c>
      <c r="G600" s="6">
        <v>0.010103281</v>
      </c>
      <c r="H600" s="6">
        <v>0.010025071</v>
      </c>
      <c r="I600" s="6">
        <v>0.009943646</v>
      </c>
      <c r="J600" s="6">
        <v>0.009857223</v>
      </c>
      <c r="K600" s="6">
        <v>0.009764662</v>
      </c>
      <c r="L600" s="6">
        <v>0.009668582</v>
      </c>
      <c r="M600" s="6">
        <v>0.009567732000000001</v>
      </c>
      <c r="N600" s="6">
        <v>0.009461275</v>
      </c>
      <c r="O600" s="6">
        <v>0.009349432</v>
      </c>
      <c r="P600" s="6">
        <v>0.009232113</v>
      </c>
      <c r="Q600" s="6">
        <v>0.009134466000000001</v>
      </c>
      <c r="R600" s="6">
        <v>0.009056639999999999</v>
      </c>
      <c r="S600" s="6">
        <v>0.009001202</v>
      </c>
      <c r="T600" s="6">
        <v>0.008969641</v>
      </c>
      <c r="U600" s="6">
        <v>0.008962416000000001</v>
      </c>
      <c r="V600" s="6">
        <v>0.008952865000000001</v>
      </c>
      <c r="W600" s="6">
        <v>0.008941101999999999</v>
      </c>
      <c r="X600" s="6">
        <v>0.008927243</v>
      </c>
      <c r="Y600" s="6">
        <v>0.008910579</v>
      </c>
      <c r="Z600" s="6">
        <v>0.008891558000000001</v>
      </c>
      <c r="AA600" s="6">
        <v>0.008870350000000001</v>
      </c>
      <c r="AB600" s="6">
        <v>0.008847022</v>
      </c>
      <c r="AC600" s="6">
        <v>0.008821397999999999</v>
      </c>
      <c r="AD600" s="6">
        <v>-0.006364889131882268</v>
      </c>
    </row>
    <row r="601" spans="1:30" s="6" customFormat="1">
      <c r="A601" s="6" t="s">
        <v>327</v>
      </c>
      <c r="B601" s="6" t="s">
        <v>1507</v>
      </c>
      <c r="C601" s="6">
        <v>0.075280808</v>
      </c>
      <c r="D601" s="6">
        <v>0.078127168</v>
      </c>
      <c r="E601" s="6">
        <v>0.080809064</v>
      </c>
      <c r="F601" s="6">
        <v>0.083352536</v>
      </c>
      <c r="G601" s="6">
        <v>0.08585796800000001</v>
      </c>
      <c r="H601" s="6">
        <v>0.08832988</v>
      </c>
      <c r="I601" s="6">
        <v>0.09070896000000001</v>
      </c>
      <c r="J601" s="6">
        <v>0.093037456</v>
      </c>
      <c r="K601" s="6">
        <v>0.095281584</v>
      </c>
      <c r="L601" s="6">
        <v>0.097423968</v>
      </c>
      <c r="M601" s="6">
        <v>0.09948865599999999</v>
      </c>
      <c r="N601" s="6">
        <v>0.101526824</v>
      </c>
      <c r="O601" s="6">
        <v>0.103703808</v>
      </c>
      <c r="P601" s="6">
        <v>0.106025312</v>
      </c>
      <c r="Q601" s="6">
        <v>0.108443304</v>
      </c>
      <c r="R601" s="6">
        <v>0.110883696</v>
      </c>
      <c r="S601" s="6">
        <v>0.11333088</v>
      </c>
      <c r="T601" s="6">
        <v>0.115740352</v>
      </c>
      <c r="U601" s="6">
        <v>0.118133888</v>
      </c>
      <c r="V601" s="6">
        <v>0.120491472</v>
      </c>
      <c r="W601" s="6">
        <v>0.1228468</v>
      </c>
      <c r="X601" s="6">
        <v>0.12521768</v>
      </c>
      <c r="Y601" s="6">
        <v>0.127553656</v>
      </c>
      <c r="Z601" s="6">
        <v>0.129938752</v>
      </c>
      <c r="AA601" s="6">
        <v>0.13238696</v>
      </c>
      <c r="AB601" s="6">
        <v>0.134854704</v>
      </c>
      <c r="AC601" s="6">
        <v>0.137283232</v>
      </c>
      <c r="AD601" s="6">
        <v>0.02337756802611257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0.4806773066520691</v>
      </c>
      <c r="E602" s="8">
        <v>0.4776128232479095</v>
      </c>
      <c r="F602" s="8">
        <v>0.4736596047878265</v>
      </c>
      <c r="G602" s="8">
        <v>0.4694661498069763</v>
      </c>
      <c r="H602" s="8">
        <v>0.4645073413848877</v>
      </c>
      <c r="I602" s="8">
        <v>0.4589506089687347</v>
      </c>
      <c r="J602" s="8">
        <v>0.4532603323459625</v>
      </c>
      <c r="K602" s="8">
        <v>0.4476234912872314</v>
      </c>
      <c r="L602" s="8">
        <v>0.4424728155136108</v>
      </c>
      <c r="M602" s="8">
        <v>0.437227338552475</v>
      </c>
      <c r="N602" s="8">
        <v>0.4325688183307648</v>
      </c>
      <c r="O602" s="8">
        <v>0.4286769032478333</v>
      </c>
      <c r="P602" s="8">
        <v>0.4255432188510895</v>
      </c>
      <c r="Q602" s="8">
        <v>0.4229316711425781</v>
      </c>
      <c r="R602" s="8">
        <v>0.4206246435642242</v>
      </c>
      <c r="S602" s="8">
        <v>0.4185770750045776</v>
      </c>
      <c r="T602" s="8">
        <v>0.4166087806224823</v>
      </c>
      <c r="U602" s="8">
        <v>0.4147824645042419</v>
      </c>
      <c r="V602" s="8">
        <v>0.4130033254623413</v>
      </c>
      <c r="W602" s="8">
        <v>0.4113433957099915</v>
      </c>
      <c r="X602" s="8">
        <v>0.4099034070968628</v>
      </c>
      <c r="Y602" s="8">
        <v>0.4085351824760437</v>
      </c>
      <c r="Z602" s="8">
        <v>0.4072830379009247</v>
      </c>
      <c r="AA602" s="8">
        <v>0.4061999022960663</v>
      </c>
      <c r="AB602" s="8">
        <v>0.4052183926105499</v>
      </c>
      <c r="AC602" s="8">
        <v>0.4041591882705688</v>
      </c>
      <c r="AD602" s="8">
        <v>-0.003746015713045892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0.357583648</v>
      </c>
      <c r="D604" s="6">
        <v>0.365084512</v>
      </c>
      <c r="E604" s="6">
        <v>0.352907616</v>
      </c>
      <c r="F604" s="6">
        <v>0.347679552</v>
      </c>
      <c r="G604" s="6">
        <v>0.346055392</v>
      </c>
      <c r="H604" s="6">
        <v>0.345909472</v>
      </c>
      <c r="I604" s="6">
        <v>0.346120288</v>
      </c>
      <c r="J604" s="6">
        <v>0.344416192</v>
      </c>
      <c r="K604" s="6">
        <v>0.339709152</v>
      </c>
      <c r="L604" s="6">
        <v>0.334905856</v>
      </c>
      <c r="M604" s="6">
        <v>0.330753856</v>
      </c>
      <c r="N604" s="6">
        <v>0.326549376</v>
      </c>
      <c r="O604" s="6">
        <v>0.321502496</v>
      </c>
      <c r="P604" s="6">
        <v>0.316811136</v>
      </c>
      <c r="Q604" s="6">
        <v>0.31244496</v>
      </c>
      <c r="R604" s="6">
        <v>0.308239808</v>
      </c>
      <c r="S604" s="6">
        <v>0.303915104</v>
      </c>
      <c r="T604" s="6">
        <v>0.29924656</v>
      </c>
      <c r="U604" s="6">
        <v>0.29442352</v>
      </c>
      <c r="V604" s="6">
        <v>0.29009568</v>
      </c>
      <c r="W604" s="6">
        <v>0.28606144</v>
      </c>
      <c r="X604" s="6">
        <v>0.282843456</v>
      </c>
      <c r="Y604" s="6">
        <v>0.2798792</v>
      </c>
      <c r="Z604" s="6">
        <v>0.276529792</v>
      </c>
      <c r="AA604" s="6">
        <v>0.273142176</v>
      </c>
      <c r="AB604" s="6">
        <v>0.270202784</v>
      </c>
      <c r="AC604" s="6">
        <v>0.267817984</v>
      </c>
      <c r="AD604" s="6">
        <v>-0.01105618494875915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4.346553856</v>
      </c>
      <c r="D607" s="6">
        <v>4.8221312</v>
      </c>
      <c r="E607" s="6">
        <v>4.819893248</v>
      </c>
      <c r="F607" s="6">
        <v>4.812642304</v>
      </c>
      <c r="G607" s="6">
        <v>4.7966336</v>
      </c>
      <c r="H607" s="6">
        <v>4.764281344</v>
      </c>
      <c r="I607" s="6">
        <v>4.72232448</v>
      </c>
      <c r="J607" s="6">
        <v>4.668647936</v>
      </c>
      <c r="K607" s="6">
        <v>4.60428032</v>
      </c>
      <c r="L607" s="6">
        <v>4.54698752</v>
      </c>
      <c r="M607" s="6">
        <v>4.48588032</v>
      </c>
      <c r="N607" s="6">
        <v>4.4291328</v>
      </c>
      <c r="O607" s="6">
        <v>4.379748352</v>
      </c>
      <c r="P607" s="6">
        <v>4.335447552</v>
      </c>
      <c r="Q607" s="6">
        <v>4.293534208</v>
      </c>
      <c r="R607" s="6">
        <v>4.252610048</v>
      </c>
      <c r="S607" s="6">
        <v>4.210521344</v>
      </c>
      <c r="T607" s="6">
        <v>4.165145088</v>
      </c>
      <c r="U607" s="6">
        <v>4.11936256</v>
      </c>
      <c r="V607" s="6">
        <v>4.074359552</v>
      </c>
      <c r="W607" s="6">
        <v>4.031305216</v>
      </c>
      <c r="X607" s="6">
        <v>3.991474944</v>
      </c>
      <c r="Y607" s="6">
        <v>3.954318336</v>
      </c>
      <c r="Z607" s="6">
        <v>3.918513664</v>
      </c>
      <c r="AA607" s="6">
        <v>3.884097024</v>
      </c>
      <c r="AB607" s="6">
        <v>3.851597568</v>
      </c>
      <c r="AC607" s="6">
        <v>3.819026688</v>
      </c>
      <c r="AD607" s="6">
        <v>-0.004964088664274446</v>
      </c>
    </row>
    <row r="608" spans="1:30" s="6" customFormat="1">
      <c r="A608" s="6" t="s">
        <v>331</v>
      </c>
      <c r="B608" s="6" t="s">
        <v>1511</v>
      </c>
      <c r="C608" s="6">
        <v>1.06054336</v>
      </c>
      <c r="D608" s="6">
        <v>1.013536704</v>
      </c>
      <c r="E608" s="6">
        <v>1.032781184</v>
      </c>
      <c r="F608" s="6">
        <v>1.051235968</v>
      </c>
      <c r="G608" s="6">
        <v>1.063395776</v>
      </c>
      <c r="H608" s="6">
        <v>1.068103936</v>
      </c>
      <c r="I608" s="6">
        <v>1.070100992</v>
      </c>
      <c r="J608" s="6">
        <v>1.07087072</v>
      </c>
      <c r="K608" s="6">
        <v>1.07328352</v>
      </c>
      <c r="L608" s="6">
        <v>1.081121024</v>
      </c>
      <c r="M608" s="6">
        <v>1.090636032</v>
      </c>
      <c r="N608" s="6">
        <v>1.103499648</v>
      </c>
      <c r="O608" s="6">
        <v>1.119256064</v>
      </c>
      <c r="P608" s="6">
        <v>1.136841088</v>
      </c>
      <c r="Q608" s="6">
        <v>1.154769152</v>
      </c>
      <c r="R608" s="6">
        <v>1.17412672</v>
      </c>
      <c r="S608" s="6">
        <v>1.193066112</v>
      </c>
      <c r="T608" s="6">
        <v>1.211515776</v>
      </c>
      <c r="U608" s="6">
        <v>1.229127552</v>
      </c>
      <c r="V608" s="6">
        <v>1.246901632</v>
      </c>
      <c r="W608" s="6">
        <v>1.264943616</v>
      </c>
      <c r="X608" s="6">
        <v>1.283165568</v>
      </c>
      <c r="Y608" s="6">
        <v>1.301547392</v>
      </c>
      <c r="Z608" s="6">
        <v>1.320180096</v>
      </c>
      <c r="AA608" s="6">
        <v>1.339757056</v>
      </c>
      <c r="AB608" s="6">
        <v>1.360636416</v>
      </c>
      <c r="AC608" s="6">
        <v>1.382675456</v>
      </c>
      <c r="AD608" s="6">
        <v>0.0102537118412851</v>
      </c>
    </row>
    <row r="609" spans="1:30" s="6" customFormat="1">
      <c r="A609" s="6" t="s">
        <v>332</v>
      </c>
      <c r="B609" s="6" t="s">
        <v>1512</v>
      </c>
      <c r="C609" s="6">
        <v>1.6054752</v>
      </c>
      <c r="D609" s="6">
        <v>1.598395648</v>
      </c>
      <c r="E609" s="6">
        <v>1.597006848</v>
      </c>
      <c r="F609" s="6">
        <v>1.594265472</v>
      </c>
      <c r="G609" s="6">
        <v>1.589229568</v>
      </c>
      <c r="H609" s="6">
        <v>1.566267136</v>
      </c>
      <c r="I609" s="6">
        <v>1.540210304</v>
      </c>
      <c r="J609" s="6">
        <v>1.513058304</v>
      </c>
      <c r="K609" s="6">
        <v>1.48698496</v>
      </c>
      <c r="L609" s="6">
        <v>1.465708032</v>
      </c>
      <c r="M609" s="6">
        <v>1.449097728</v>
      </c>
      <c r="N609" s="6">
        <v>1.435475584</v>
      </c>
      <c r="O609" s="6">
        <v>1.424222976</v>
      </c>
      <c r="P609" s="6">
        <v>1.415741184</v>
      </c>
      <c r="Q609" s="6">
        <v>1.409197184</v>
      </c>
      <c r="R609" s="6">
        <v>1.40380992</v>
      </c>
      <c r="S609" s="6">
        <v>1.398964352</v>
      </c>
      <c r="T609" s="6">
        <v>1.393676672</v>
      </c>
      <c r="U609" s="6">
        <v>1.388518784</v>
      </c>
      <c r="V609" s="6">
        <v>1.383806336</v>
      </c>
      <c r="W609" s="6">
        <v>1.378439552</v>
      </c>
      <c r="X609" s="6">
        <v>1.3725248</v>
      </c>
      <c r="Y609" s="6">
        <v>1.366281984</v>
      </c>
      <c r="Z609" s="6">
        <v>1.36016064</v>
      </c>
      <c r="AA609" s="6">
        <v>1.354452608</v>
      </c>
      <c r="AB609" s="6">
        <v>1.34920512</v>
      </c>
      <c r="AC609" s="6">
        <v>1.34431616</v>
      </c>
      <c r="AD609" s="6">
        <v>-0.006804984168536921</v>
      </c>
    </row>
    <row r="610" spans="1:30" s="6" customFormat="1">
      <c r="A610" s="6" t="s">
        <v>333</v>
      </c>
      <c r="B610" s="6" t="s">
        <v>1513</v>
      </c>
      <c r="C610" s="6">
        <v>0.351478912</v>
      </c>
      <c r="D610" s="6">
        <v>0.349737344</v>
      </c>
      <c r="E610" s="6">
        <v>0.348969504</v>
      </c>
      <c r="F610" s="6">
        <v>0.348115744</v>
      </c>
      <c r="G610" s="6">
        <v>0.34716256</v>
      </c>
      <c r="H610" s="6">
        <v>0.3465328</v>
      </c>
      <c r="I610" s="6">
        <v>0.3436896</v>
      </c>
      <c r="J610" s="6">
        <v>0.34109888</v>
      </c>
      <c r="K610" s="6">
        <v>0.338745344</v>
      </c>
      <c r="L610" s="6">
        <v>0.336550432</v>
      </c>
      <c r="M610" s="6">
        <v>0.334479872</v>
      </c>
      <c r="N610" s="6">
        <v>0.332650592</v>
      </c>
      <c r="O610" s="6">
        <v>0.33123184</v>
      </c>
      <c r="P610" s="6">
        <v>0.330216352</v>
      </c>
      <c r="Q610" s="6">
        <v>0.329631264</v>
      </c>
      <c r="R610" s="6">
        <v>0.329468096</v>
      </c>
      <c r="S610" s="6">
        <v>0.3297192</v>
      </c>
      <c r="T610" s="6">
        <v>0.330364576</v>
      </c>
      <c r="U610" s="6">
        <v>0.331410304</v>
      </c>
      <c r="V610" s="6">
        <v>0.332850528</v>
      </c>
      <c r="W610" s="6">
        <v>0.334697952</v>
      </c>
      <c r="X610" s="6">
        <v>0.337021056</v>
      </c>
      <c r="Y610" s="6">
        <v>0.339826272</v>
      </c>
      <c r="Z610" s="6">
        <v>0.343109248</v>
      </c>
      <c r="AA610" s="6">
        <v>0.346397376</v>
      </c>
      <c r="AB610" s="6">
        <v>0.34967456</v>
      </c>
      <c r="AC610" s="6">
        <v>0.352917792</v>
      </c>
      <c r="AD610" s="6">
        <v>0.0001571443004129147</v>
      </c>
    </row>
    <row r="611" spans="1:30" s="6" customFormat="1">
      <c r="A611" s="6" t="s">
        <v>334</v>
      </c>
      <c r="B611" s="6" t="s">
        <v>1514</v>
      </c>
      <c r="C611" s="6">
        <v>0.1556164</v>
      </c>
      <c r="D611" s="6">
        <v>0.155966016</v>
      </c>
      <c r="E611" s="6">
        <v>0.156810528</v>
      </c>
      <c r="F611" s="6">
        <v>0.157667536</v>
      </c>
      <c r="G611" s="6">
        <v>0.158518752</v>
      </c>
      <c r="H611" s="6">
        <v>0.15939632</v>
      </c>
      <c r="I611" s="6">
        <v>0.160269008</v>
      </c>
      <c r="J611" s="6">
        <v>0.161123136</v>
      </c>
      <c r="K611" s="6">
        <v>0.161943392</v>
      </c>
      <c r="L611" s="6">
        <v>0.162722688</v>
      </c>
      <c r="M611" s="6">
        <v>0.163481632</v>
      </c>
      <c r="N611" s="6">
        <v>0.164255008</v>
      </c>
      <c r="O611" s="6">
        <v>0.16505064</v>
      </c>
      <c r="P611" s="6">
        <v>0.165855568</v>
      </c>
      <c r="Q611" s="6">
        <v>0.166716672</v>
      </c>
      <c r="R611" s="6">
        <v>0.167596352</v>
      </c>
      <c r="S611" s="6">
        <v>0.168505696</v>
      </c>
      <c r="T611" s="6">
        <v>0.169432768</v>
      </c>
      <c r="U611" s="6">
        <v>0.170384512</v>
      </c>
      <c r="V611" s="6">
        <v>0.171306624</v>
      </c>
      <c r="W611" s="6">
        <v>0.172214912</v>
      </c>
      <c r="X611" s="6">
        <v>0.173124448</v>
      </c>
      <c r="Y611" s="6">
        <v>0.174031488</v>
      </c>
      <c r="Z611" s="6">
        <v>0.17494144</v>
      </c>
      <c r="AA611" s="6">
        <v>0.17586048</v>
      </c>
      <c r="AB611" s="6">
        <v>0.176789152</v>
      </c>
      <c r="AC611" s="6">
        <v>0.177723968</v>
      </c>
      <c r="AD611" s="6">
        <v>0.005122212381932778</v>
      </c>
    </row>
    <row r="612" spans="1:30" s="6" customFormat="1">
      <c r="A612" s="6" t="s">
        <v>335</v>
      </c>
      <c r="B612" s="6" t="s">
        <v>1515</v>
      </c>
      <c r="C612" s="6">
        <v>0.231385312</v>
      </c>
      <c r="D612" s="6">
        <v>0.233564352</v>
      </c>
      <c r="E612" s="6">
        <v>0.237936736</v>
      </c>
      <c r="F612" s="6">
        <v>0.243087808</v>
      </c>
      <c r="G612" s="6">
        <v>0.247151824</v>
      </c>
      <c r="H612" s="6">
        <v>0.249586528</v>
      </c>
      <c r="I612" s="6">
        <v>0.25103504</v>
      </c>
      <c r="J612" s="6">
        <v>0.251754256</v>
      </c>
      <c r="K612" s="6">
        <v>0.252135024</v>
      </c>
      <c r="L612" s="6">
        <v>0.252482304</v>
      </c>
      <c r="M612" s="6">
        <v>0.253301584</v>
      </c>
      <c r="N612" s="6">
        <v>0.254940816</v>
      </c>
      <c r="O612" s="6">
        <v>0.257415248</v>
      </c>
      <c r="P612" s="6">
        <v>0.260362032</v>
      </c>
      <c r="Q612" s="6">
        <v>0.263714048</v>
      </c>
      <c r="R612" s="6">
        <v>0.267555808</v>
      </c>
      <c r="S612" s="6">
        <v>0.271716288</v>
      </c>
      <c r="T612" s="6">
        <v>0.275991104</v>
      </c>
      <c r="U612" s="6">
        <v>0.279850208</v>
      </c>
      <c r="V612" s="6">
        <v>0.283440576</v>
      </c>
      <c r="W612" s="6">
        <v>0.2868888</v>
      </c>
      <c r="X612" s="6">
        <v>0.290220896</v>
      </c>
      <c r="Y612" s="6">
        <v>0.293409888</v>
      </c>
      <c r="Z612" s="6">
        <v>0.296543584</v>
      </c>
      <c r="AA612" s="6">
        <v>0.299879968</v>
      </c>
      <c r="AB612" s="6">
        <v>0.303409152</v>
      </c>
      <c r="AC612" s="6">
        <v>0.30720144</v>
      </c>
      <c r="AD612" s="6">
        <v>0.01096037383538828</v>
      </c>
    </row>
    <row r="613" spans="1:30" s="6" customFormat="1">
      <c r="A613" s="6" t="s">
        <v>336</v>
      </c>
      <c r="B613" s="6" t="s">
        <v>1516</v>
      </c>
      <c r="C613" s="6">
        <v>0.07954802399999999</v>
      </c>
      <c r="D613" s="6">
        <v>0.079316832</v>
      </c>
      <c r="E613" s="6">
        <v>0.07932348</v>
      </c>
      <c r="F613" s="6">
        <v>0.079323664</v>
      </c>
      <c r="G613" s="6">
        <v>0.079286432</v>
      </c>
      <c r="H613" s="6">
        <v>0.079223504</v>
      </c>
      <c r="I613" s="6">
        <v>0.078755488</v>
      </c>
      <c r="J613" s="6">
        <v>0.078237128</v>
      </c>
      <c r="K613" s="6">
        <v>0.07767752</v>
      </c>
      <c r="L613" s="6">
        <v>0.077133616</v>
      </c>
      <c r="M613" s="6">
        <v>0.07659830400000001</v>
      </c>
      <c r="N613" s="6">
        <v>0.07609047200000001</v>
      </c>
      <c r="O613" s="6">
        <v>0.075607456</v>
      </c>
      <c r="P613" s="6">
        <v>0.07514177599999999</v>
      </c>
      <c r="Q613" s="6">
        <v>0.07470070400000001</v>
      </c>
      <c r="R613" s="6">
        <v>0.07428523200000001</v>
      </c>
      <c r="S613" s="6">
        <v>0.073897144</v>
      </c>
      <c r="T613" s="6">
        <v>0.07354651199999999</v>
      </c>
      <c r="U613" s="6">
        <v>0.073235288</v>
      </c>
      <c r="V613" s="6">
        <v>0.072962312</v>
      </c>
      <c r="W613" s="6">
        <v>0.072732704</v>
      </c>
      <c r="X613" s="6">
        <v>0.07255471199999999</v>
      </c>
      <c r="Y613" s="6">
        <v>0.072439712</v>
      </c>
      <c r="Z613" s="6">
        <v>0.07238610400000001</v>
      </c>
      <c r="AA613" s="6">
        <v>0.072407952</v>
      </c>
      <c r="AB613" s="6">
        <v>0.07251163200000001</v>
      </c>
      <c r="AC613" s="6">
        <v>0.072696672</v>
      </c>
      <c r="AD613" s="6">
        <v>-0.003458057423676442</v>
      </c>
    </row>
    <row r="614" spans="1:30" s="6" customFormat="1">
      <c r="A614" s="6" t="s">
        <v>337</v>
      </c>
      <c r="B614" s="6" t="s">
        <v>1517</v>
      </c>
      <c r="C614" s="6">
        <v>0.18736344</v>
      </c>
      <c r="D614" s="6">
        <v>0.185396864</v>
      </c>
      <c r="E614" s="6">
        <v>0.186953696</v>
      </c>
      <c r="F614" s="6">
        <v>0.19060408</v>
      </c>
      <c r="G614" s="6">
        <v>0.193700912</v>
      </c>
      <c r="H614" s="6">
        <v>0.195553968</v>
      </c>
      <c r="I614" s="6">
        <v>0.195048208</v>
      </c>
      <c r="J614" s="6">
        <v>0.194436784</v>
      </c>
      <c r="K614" s="6">
        <v>0.194306112</v>
      </c>
      <c r="L614" s="6">
        <v>0.194274928</v>
      </c>
      <c r="M614" s="6">
        <v>0.194621216</v>
      </c>
      <c r="N614" s="6">
        <v>0.1954788</v>
      </c>
      <c r="O614" s="6">
        <v>0.19663848</v>
      </c>
      <c r="P614" s="6">
        <v>0.19772672</v>
      </c>
      <c r="Q614" s="6">
        <v>0.19876784</v>
      </c>
      <c r="R614" s="6">
        <v>0.2000564</v>
      </c>
      <c r="S614" s="6">
        <v>0.198022672</v>
      </c>
      <c r="T614" s="6">
        <v>0.196130976</v>
      </c>
      <c r="U614" s="6">
        <v>0.194546432</v>
      </c>
      <c r="V614" s="6">
        <v>0.193353696</v>
      </c>
      <c r="W614" s="6">
        <v>0.192614544</v>
      </c>
      <c r="X614" s="6">
        <v>0.192162976</v>
      </c>
      <c r="Y614" s="6">
        <v>0.191819184</v>
      </c>
      <c r="Z614" s="6">
        <v>0.19158464</v>
      </c>
      <c r="AA614" s="6">
        <v>0.191681216</v>
      </c>
      <c r="AB614" s="6">
        <v>0.192047264</v>
      </c>
      <c r="AC614" s="6">
        <v>0.192647104</v>
      </c>
      <c r="AD614" s="6">
        <v>0.001070179097283575</v>
      </c>
    </row>
    <row r="615" spans="1:30" s="6" customFormat="1">
      <c r="A615" s="6" t="s">
        <v>338</v>
      </c>
      <c r="B615" s="6" t="s">
        <v>1518</v>
      </c>
      <c r="C615" s="6">
        <v>0.041806788</v>
      </c>
      <c r="D615" s="6">
        <v>0.040730596</v>
      </c>
      <c r="E615" s="6">
        <v>0.03976652</v>
      </c>
      <c r="F615" s="6">
        <v>0.038787132</v>
      </c>
      <c r="G615" s="6">
        <v>0.037632632</v>
      </c>
      <c r="H615" s="6">
        <v>0.036453304</v>
      </c>
      <c r="I615" s="6">
        <v>0.035083792</v>
      </c>
      <c r="J615" s="6">
        <v>0.03365536</v>
      </c>
      <c r="K615" s="6">
        <v>0.032137258</v>
      </c>
      <c r="L615" s="6">
        <v>0.030819168</v>
      </c>
      <c r="M615" s="6">
        <v>0.029701024</v>
      </c>
      <c r="N615" s="6">
        <v>0.028789408</v>
      </c>
      <c r="O615" s="6">
        <v>0.02809839</v>
      </c>
      <c r="P615" s="6">
        <v>0.027639196</v>
      </c>
      <c r="Q615" s="6">
        <v>0.0274371</v>
      </c>
      <c r="R615" s="6">
        <v>0.027505934</v>
      </c>
      <c r="S615" s="6">
        <v>0.027573622</v>
      </c>
      <c r="T615" s="6">
        <v>0.02764255</v>
      </c>
      <c r="U615" s="6">
        <v>0.02771815</v>
      </c>
      <c r="V615" s="6">
        <v>0.027800656</v>
      </c>
      <c r="W615" s="6">
        <v>0.02789441</v>
      </c>
      <c r="X615" s="6">
        <v>0.02800312</v>
      </c>
      <c r="Y615" s="6">
        <v>0.028125026</v>
      </c>
      <c r="Z615" s="6">
        <v>0.028259868</v>
      </c>
      <c r="AA615" s="6">
        <v>0.028407114</v>
      </c>
      <c r="AB615" s="6">
        <v>0.028564686</v>
      </c>
      <c r="AC615" s="6">
        <v>0.028729552</v>
      </c>
      <c r="AD615" s="6">
        <v>-0.01432458347598453</v>
      </c>
    </row>
    <row r="616" spans="1:30" s="6" customFormat="1">
      <c r="A616" s="6" t="s">
        <v>339</v>
      </c>
      <c r="B616" s="6" t="s">
        <v>1519</v>
      </c>
      <c r="C616" s="6">
        <v>0.036366932</v>
      </c>
      <c r="D616" s="6">
        <v>0.037218844</v>
      </c>
      <c r="E616" s="6">
        <v>0.038215632</v>
      </c>
      <c r="F616" s="6">
        <v>0.038545056</v>
      </c>
      <c r="G616" s="6">
        <v>0.038750252</v>
      </c>
      <c r="H616" s="6">
        <v>0.038912764</v>
      </c>
      <c r="I616" s="6">
        <v>0.03902788</v>
      </c>
      <c r="J616" s="6">
        <v>0.03909444</v>
      </c>
      <c r="K616" s="6">
        <v>0.039109324</v>
      </c>
      <c r="L616" s="6">
        <v>0.039191696</v>
      </c>
      <c r="M616" s="6">
        <v>0.039347644</v>
      </c>
      <c r="N616" s="6">
        <v>0.039586708</v>
      </c>
      <c r="O616" s="6">
        <v>0.039917804</v>
      </c>
      <c r="P616" s="6">
        <v>0.0403417</v>
      </c>
      <c r="Q616" s="6">
        <v>0.040870732</v>
      </c>
      <c r="R616" s="6">
        <v>0.041510736</v>
      </c>
      <c r="S616" s="6">
        <v>0.042147216</v>
      </c>
      <c r="T616" s="6">
        <v>0.042777624</v>
      </c>
      <c r="U616" s="6">
        <v>0.043406388</v>
      </c>
      <c r="V616" s="6">
        <v>0.044032272</v>
      </c>
      <c r="W616" s="6">
        <v>0.044660376</v>
      </c>
      <c r="X616" s="6">
        <v>0.045295984</v>
      </c>
      <c r="Y616" s="6">
        <v>0.0459378</v>
      </c>
      <c r="Z616" s="6">
        <v>0.046586868</v>
      </c>
      <c r="AA616" s="6">
        <v>0.04724518</v>
      </c>
      <c r="AB616" s="6">
        <v>0.047912096</v>
      </c>
      <c r="AC616" s="6">
        <v>0.04858638</v>
      </c>
      <c r="AD616" s="6">
        <v>0.01120396662807899</v>
      </c>
    </row>
    <row r="617" spans="1:30" s="6" customFormat="1">
      <c r="A617" s="6" t="s">
        <v>340</v>
      </c>
      <c r="B617" s="6" t="s">
        <v>1520</v>
      </c>
      <c r="C617" s="6">
        <v>0.129368784</v>
      </c>
      <c r="D617" s="6">
        <v>0.12654448</v>
      </c>
      <c r="E617" s="6">
        <v>0.125202768</v>
      </c>
      <c r="F617" s="6">
        <v>0.124292872</v>
      </c>
      <c r="G617" s="6">
        <v>0.122880472</v>
      </c>
      <c r="H617" s="6">
        <v>0.120742608</v>
      </c>
      <c r="I617" s="6">
        <v>0.118299168</v>
      </c>
      <c r="J617" s="6">
        <v>0.115861936</v>
      </c>
      <c r="K617" s="6">
        <v>0.113635728</v>
      </c>
      <c r="L617" s="6">
        <v>0.111489392</v>
      </c>
      <c r="M617" s="6">
        <v>0.109588328</v>
      </c>
      <c r="N617" s="6">
        <v>0.108055144</v>
      </c>
      <c r="O617" s="6">
        <v>0.106828352</v>
      </c>
      <c r="P617" s="6">
        <v>0.105717976</v>
      </c>
      <c r="Q617" s="6">
        <v>0.104741984</v>
      </c>
      <c r="R617" s="6">
        <v>0.103943552</v>
      </c>
      <c r="S617" s="6">
        <v>0.103258744</v>
      </c>
      <c r="T617" s="6">
        <v>0.102579472</v>
      </c>
      <c r="U617" s="6">
        <v>0.1019336</v>
      </c>
      <c r="V617" s="6">
        <v>0.10139672</v>
      </c>
      <c r="W617" s="6">
        <v>0.101010304</v>
      </c>
      <c r="X617" s="6">
        <v>0.100815632</v>
      </c>
      <c r="Y617" s="6">
        <v>0.100782832</v>
      </c>
      <c r="Z617" s="6">
        <v>0.100851272</v>
      </c>
      <c r="AA617" s="6">
        <v>0.101101968</v>
      </c>
      <c r="AB617" s="6">
        <v>0.101477992</v>
      </c>
      <c r="AC617" s="6">
        <v>0.102017176</v>
      </c>
      <c r="AD617" s="6">
        <v>-0.009094009586435692</v>
      </c>
    </row>
    <row r="618" spans="1:30" s="6" customFormat="1">
      <c r="A618" s="6" t="s">
        <v>341</v>
      </c>
      <c r="B618" s="6" t="s">
        <v>1521</v>
      </c>
      <c r="C618" s="6">
        <v>0.100143248</v>
      </c>
      <c r="D618" s="6">
        <v>0.098312024</v>
      </c>
      <c r="E618" s="6">
        <v>0.09770113599999999</v>
      </c>
      <c r="F618" s="6">
        <v>0.09732460800000001</v>
      </c>
      <c r="G618" s="6">
        <v>0.096375064</v>
      </c>
      <c r="H618" s="6">
        <v>0.09467653600000001</v>
      </c>
      <c r="I618" s="6">
        <v>0.09258973600000001</v>
      </c>
      <c r="J618" s="6">
        <v>0.090381504</v>
      </c>
      <c r="K618" s="6">
        <v>0.088231056</v>
      </c>
      <c r="L618" s="6">
        <v>0.086048128</v>
      </c>
      <c r="M618" s="6">
        <v>0.083976496</v>
      </c>
      <c r="N618" s="6">
        <v>0.082100352</v>
      </c>
      <c r="O618" s="6">
        <v>0.08039761600000001</v>
      </c>
      <c r="P618" s="6">
        <v>0.07873646400000001</v>
      </c>
      <c r="Q618" s="6">
        <v>0.0771308</v>
      </c>
      <c r="R618" s="6">
        <v>0.075629456</v>
      </c>
      <c r="S618" s="6">
        <v>0.07419824799999999</v>
      </c>
      <c r="T618" s="6">
        <v>0.07276352</v>
      </c>
      <c r="U618" s="6">
        <v>0.071379632</v>
      </c>
      <c r="V618" s="6">
        <v>0.070091872</v>
      </c>
      <c r="W618" s="6">
        <v>0.068949392</v>
      </c>
      <c r="X618" s="6">
        <v>0.067983264</v>
      </c>
      <c r="Y618" s="6">
        <v>0.06719470399999999</v>
      </c>
      <c r="Z618" s="6">
        <v>0.066555512</v>
      </c>
      <c r="AA618" s="6">
        <v>0.066126744</v>
      </c>
      <c r="AB618" s="6">
        <v>0.06590388799999999</v>
      </c>
      <c r="AC618" s="6">
        <v>0.065878168</v>
      </c>
      <c r="AD618" s="6">
        <v>-0.01597845069402515</v>
      </c>
    </row>
    <row r="619" spans="1:30" s="6" customFormat="1">
      <c r="A619" s="6" t="s">
        <v>342</v>
      </c>
      <c r="B619" s="6" t="s">
        <v>1522</v>
      </c>
      <c r="C619" s="6">
        <v>0.137569296</v>
      </c>
      <c r="D619" s="6">
        <v>0.158478976</v>
      </c>
      <c r="E619" s="6">
        <v>0.160608832</v>
      </c>
      <c r="F619" s="6">
        <v>0.162253648</v>
      </c>
      <c r="G619" s="6">
        <v>0.163510928</v>
      </c>
      <c r="H619" s="6">
        <v>0.164569536</v>
      </c>
      <c r="I619" s="6">
        <v>0.165395488</v>
      </c>
      <c r="J619" s="6">
        <v>0.165890864</v>
      </c>
      <c r="K619" s="6">
        <v>0.166143808</v>
      </c>
      <c r="L619" s="6">
        <v>0.166326784</v>
      </c>
      <c r="M619" s="6">
        <v>0.166203792</v>
      </c>
      <c r="N619" s="6">
        <v>0.165935584</v>
      </c>
      <c r="O619" s="6">
        <v>0.165643008</v>
      </c>
      <c r="P619" s="6">
        <v>0.165186064</v>
      </c>
      <c r="Q619" s="6">
        <v>0.1643996</v>
      </c>
      <c r="R619" s="6">
        <v>0.163201392</v>
      </c>
      <c r="S619" s="6">
        <v>0.161536352</v>
      </c>
      <c r="T619" s="6">
        <v>0.159419024</v>
      </c>
      <c r="U619" s="6">
        <v>0.157013552</v>
      </c>
      <c r="V619" s="6">
        <v>0.154340848</v>
      </c>
      <c r="W619" s="6">
        <v>0.151603696</v>
      </c>
      <c r="X619" s="6">
        <v>0.14893848</v>
      </c>
      <c r="Y619" s="6">
        <v>0.146420192</v>
      </c>
      <c r="Z619" s="6">
        <v>0.143994</v>
      </c>
      <c r="AA619" s="6">
        <v>0.141743504</v>
      </c>
      <c r="AB619" s="6">
        <v>0.13972296</v>
      </c>
      <c r="AC619" s="6">
        <v>0.137835856</v>
      </c>
      <c r="AD619" s="6">
        <v>7.445534322236824E-05</v>
      </c>
    </row>
    <row r="620" spans="1:30" s="6" customFormat="1">
      <c r="A620" s="6" t="s">
        <v>343</v>
      </c>
      <c r="B620" s="6" t="s">
        <v>1523</v>
      </c>
      <c r="C620" s="6">
        <v>2.662786816</v>
      </c>
      <c r="D620" s="6">
        <v>2.602560768</v>
      </c>
      <c r="E620" s="6">
        <v>2.657701376</v>
      </c>
      <c r="F620" s="6">
        <v>2.713278208</v>
      </c>
      <c r="G620" s="6">
        <v>2.761250048</v>
      </c>
      <c r="H620" s="6">
        <v>2.799406848</v>
      </c>
      <c r="I620" s="6">
        <v>2.831457792</v>
      </c>
      <c r="J620" s="6">
        <v>2.859499776</v>
      </c>
      <c r="K620" s="6">
        <v>2.887893248</v>
      </c>
      <c r="L620" s="6">
        <v>2.914575616</v>
      </c>
      <c r="M620" s="6">
        <v>2.943681024</v>
      </c>
      <c r="N620" s="6">
        <v>2.975111424</v>
      </c>
      <c r="O620" s="6">
        <v>3.011093504</v>
      </c>
      <c r="P620" s="6">
        <v>3.048969216</v>
      </c>
      <c r="Q620" s="6">
        <v>3.087792896</v>
      </c>
      <c r="R620" s="6">
        <v>3.128258048</v>
      </c>
      <c r="S620" s="6">
        <v>3.169180928</v>
      </c>
      <c r="T620" s="6">
        <v>3.207055616</v>
      </c>
      <c r="U620" s="6">
        <v>3.244017152</v>
      </c>
      <c r="V620" s="6">
        <v>3.280717824</v>
      </c>
      <c r="W620" s="6">
        <v>3.31781248</v>
      </c>
      <c r="X620" s="6">
        <v>3.35562112</v>
      </c>
      <c r="Y620" s="6">
        <v>3.394502912</v>
      </c>
      <c r="Z620" s="6">
        <v>3.435712768</v>
      </c>
      <c r="AA620" s="6">
        <v>3.478723328</v>
      </c>
      <c r="AB620" s="6">
        <v>3.522520576</v>
      </c>
      <c r="AC620" s="6">
        <v>3.56878336</v>
      </c>
      <c r="AD620" s="6">
        <v>0.01132719121045378</v>
      </c>
    </row>
    <row r="621" spans="1:30" s="8" customFormat="1">
      <c r="A621" s="8" t="s">
        <v>344</v>
      </c>
      <c r="B621" s="8" t="s">
        <v>1524</v>
      </c>
      <c r="C621" s="8">
        <v>11.126006368</v>
      </c>
      <c r="D621" s="8">
        <v>11.501890648</v>
      </c>
      <c r="E621" s="8">
        <v>11.578871488</v>
      </c>
      <c r="F621" s="8">
        <v>11.6514241</v>
      </c>
      <c r="G621" s="8">
        <v>11.69547882</v>
      </c>
      <c r="H621" s="8">
        <v>11.683707132</v>
      </c>
      <c r="I621" s="8">
        <v>11.643286976</v>
      </c>
      <c r="J621" s="8">
        <v>11.583611024</v>
      </c>
      <c r="K621" s="8">
        <v>11.516506614</v>
      </c>
      <c r="L621" s="8">
        <v>11.465431328</v>
      </c>
      <c r="M621" s="8">
        <v>11.420594996</v>
      </c>
      <c r="N621" s="8">
        <v>11.39110234</v>
      </c>
      <c r="O621" s="8">
        <v>11.38114973</v>
      </c>
      <c r="P621" s="8">
        <v>11.383922888</v>
      </c>
      <c r="Q621" s="8">
        <v>11.393404184</v>
      </c>
      <c r="R621" s="8">
        <v>11.409557694</v>
      </c>
      <c r="S621" s="8">
        <v>11.422307918</v>
      </c>
      <c r="T621" s="8">
        <v>11.428041278</v>
      </c>
      <c r="U621" s="8">
        <v>11.431904114</v>
      </c>
      <c r="V621" s="8">
        <v>11.437361448</v>
      </c>
      <c r="W621" s="8">
        <v>11.445767954</v>
      </c>
      <c r="X621" s="8">
        <v>11.458907</v>
      </c>
      <c r="Y621" s="8">
        <v>11.476637722</v>
      </c>
      <c r="Z621" s="8">
        <v>11.499379704</v>
      </c>
      <c r="AA621" s="8">
        <v>11.527881518</v>
      </c>
      <c r="AB621" s="8">
        <v>11.561973062</v>
      </c>
      <c r="AC621" s="8">
        <v>11.601035772</v>
      </c>
      <c r="AD621" s="8">
        <v>0.001609335932212019</v>
      </c>
    </row>
    <row r="622" spans="1:30" s="6" customFormat="1">
      <c r="A622" s="6" t="s">
        <v>345</v>
      </c>
      <c r="B622" s="6" t="s">
        <v>1525</v>
      </c>
      <c r="C622" s="6">
        <v>0.04433912038803101</v>
      </c>
      <c r="D622" s="6">
        <v>0.06529852747917175</v>
      </c>
      <c r="E622" s="6">
        <v>0.09532306343317032</v>
      </c>
      <c r="F622" s="6">
        <v>0.1291234940290451</v>
      </c>
      <c r="G622" s="6">
        <v>0.1661680787801743</v>
      </c>
      <c r="H622" s="6">
        <v>0.2038809359073639</v>
      </c>
      <c r="I622" s="6">
        <v>0.2438637465238571</v>
      </c>
      <c r="J622" s="6">
        <v>0.2775576412677765</v>
      </c>
      <c r="K622" s="6">
        <v>0.3115887939929962</v>
      </c>
      <c r="L622" s="6">
        <v>0.3411721885204315</v>
      </c>
      <c r="M622" s="6">
        <v>0.3714528679847717</v>
      </c>
      <c r="N622" s="6">
        <v>0.4010184407234192</v>
      </c>
      <c r="O622" s="6">
        <v>0.4305963218212128</v>
      </c>
      <c r="P622" s="6">
        <v>0.4599351286888123</v>
      </c>
      <c r="Q622" s="6">
        <v>0.4889824986457825</v>
      </c>
      <c r="R622" s="6">
        <v>0.5175613760948181</v>
      </c>
      <c r="S622" s="6">
        <v>0.5451078414916992</v>
      </c>
      <c r="T622" s="6">
        <v>0.5712507367134094</v>
      </c>
      <c r="U622" s="6">
        <v>0.5957305431365967</v>
      </c>
      <c r="V622" s="6">
        <v>0.6188388466835022</v>
      </c>
      <c r="W622" s="6">
        <v>0.6405085921287537</v>
      </c>
      <c r="X622" s="6">
        <v>0.6608078479766846</v>
      </c>
      <c r="Y622" s="6">
        <v>0.6794577240943909</v>
      </c>
      <c r="Z622" s="6">
        <v>0.6969420909881592</v>
      </c>
      <c r="AA622" s="6">
        <v>0.7136856913566589</v>
      </c>
      <c r="AB622" s="6">
        <v>0.7301017045974731</v>
      </c>
      <c r="AC622" s="6">
        <v>0.7461881041526794</v>
      </c>
      <c r="AD622" s="6">
        <v>0.1146953818034111</v>
      </c>
    </row>
    <row r="623" spans="1:30" s="6" customFormat="1">
      <c r="A623" s="6" t="s">
        <v>346</v>
      </c>
      <c r="B623" s="6" t="s">
        <v>1526</v>
      </c>
      <c r="C623" s="6">
        <v>0.1758987605571747</v>
      </c>
      <c r="D623" s="6">
        <v>0.1998596787452698</v>
      </c>
      <c r="E623" s="6">
        <v>0.2243000268936157</v>
      </c>
      <c r="F623" s="6">
        <v>0.2471847385168076</v>
      </c>
      <c r="G623" s="6">
        <v>0.2706576585769653</v>
      </c>
      <c r="H623" s="6">
        <v>0.2947971522808075</v>
      </c>
      <c r="I623" s="6">
        <v>0.3202159702777863</v>
      </c>
      <c r="J623" s="6">
        <v>0.3470314145088196</v>
      </c>
      <c r="K623" s="6">
        <v>0.37386155128479</v>
      </c>
      <c r="L623" s="6">
        <v>0.4005159735679626</v>
      </c>
      <c r="M623" s="6">
        <v>0.4264808595180511</v>
      </c>
      <c r="N623" s="6">
        <v>0.4467625916004181</v>
      </c>
      <c r="O623" s="6">
        <v>0.4675653278827667</v>
      </c>
      <c r="P623" s="6">
        <v>0.489030510187149</v>
      </c>
      <c r="Q623" s="6">
        <v>0.5110934972763062</v>
      </c>
      <c r="R623" s="6">
        <v>0.5336090326309204</v>
      </c>
      <c r="S623" s="6">
        <v>0.5565329790115356</v>
      </c>
      <c r="T623" s="6">
        <v>0.5799564719200134</v>
      </c>
      <c r="U623" s="6">
        <v>0.6039751768112183</v>
      </c>
      <c r="V623" s="6">
        <v>0.6283640265464783</v>
      </c>
      <c r="W623" s="6">
        <v>0.6532267928123474</v>
      </c>
      <c r="X623" s="6">
        <v>0.678764283657074</v>
      </c>
      <c r="Y623" s="6">
        <v>0.7047529816627502</v>
      </c>
      <c r="Z623" s="6">
        <v>0.7313565015792847</v>
      </c>
      <c r="AA623" s="6">
        <v>0.7586290240287781</v>
      </c>
      <c r="AB623" s="6">
        <v>0.7863293886184692</v>
      </c>
      <c r="AC623" s="6">
        <v>0.814370334148407</v>
      </c>
      <c r="AD623" s="6">
        <v>0.06071431372537184</v>
      </c>
    </row>
    <row r="624" spans="1:30" s="8" customFormat="1">
      <c r="A624" s="8" t="s">
        <v>347</v>
      </c>
      <c r="B624" s="8" t="s">
        <v>1527</v>
      </c>
      <c r="C624" s="8">
        <v>10.99444672783086</v>
      </c>
      <c r="D624" s="8">
        <v>11.3673294967339</v>
      </c>
      <c r="E624" s="8">
        <v>11.44989452453955</v>
      </c>
      <c r="F624" s="8">
        <v>11.53336285551224</v>
      </c>
      <c r="G624" s="8">
        <v>11.59098924020321</v>
      </c>
      <c r="H624" s="8">
        <v>11.59279091562656</v>
      </c>
      <c r="I624" s="8">
        <v>11.56693475224607</v>
      </c>
      <c r="J624" s="8">
        <v>11.51413725075895</v>
      </c>
      <c r="K624" s="8">
        <v>11.45423385670821</v>
      </c>
      <c r="L624" s="8">
        <v>11.40608754295247</v>
      </c>
      <c r="M624" s="8">
        <v>11.36556700446672</v>
      </c>
      <c r="N624" s="8">
        <v>11.345358189123</v>
      </c>
      <c r="O624" s="8">
        <v>11.34418072393845</v>
      </c>
      <c r="P624" s="8">
        <v>11.35482750650166</v>
      </c>
      <c r="Q624" s="8">
        <v>11.37129318536948</v>
      </c>
      <c r="R624" s="8">
        <v>11.3935100374639</v>
      </c>
      <c r="S624" s="8">
        <v>11.41088278048016</v>
      </c>
      <c r="T624" s="8">
        <v>11.4193355427934</v>
      </c>
      <c r="U624" s="8">
        <v>11.42365948032538</v>
      </c>
      <c r="V624" s="8">
        <v>11.42783626813702</v>
      </c>
      <c r="W624" s="8">
        <v>11.43304975331641</v>
      </c>
      <c r="X624" s="8">
        <v>11.44095056431961</v>
      </c>
      <c r="Y624" s="8">
        <v>11.45134246443164</v>
      </c>
      <c r="Z624" s="8">
        <v>11.46496529340888</v>
      </c>
      <c r="AA624" s="8">
        <v>11.48293818532788</v>
      </c>
      <c r="AB624" s="8">
        <v>11.50574537797901</v>
      </c>
      <c r="AC624" s="8">
        <v>11.53285354200427</v>
      </c>
      <c r="AD624" s="8">
        <v>0.001840518206249309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7.308396339416504</v>
      </c>
      <c r="D626" s="8">
        <v>7.072146415710449</v>
      </c>
      <c r="E626" s="8">
        <v>6.671865463256836</v>
      </c>
      <c r="F626" s="8">
        <v>6.505940437316895</v>
      </c>
      <c r="G626" s="8">
        <v>6.429900169372559</v>
      </c>
      <c r="H626" s="8">
        <v>6.261326789855957</v>
      </c>
      <c r="I626" s="8">
        <v>5.973094463348389</v>
      </c>
      <c r="J626" s="8">
        <v>5.698713302612305</v>
      </c>
      <c r="K626" s="8">
        <v>5.22131872177124</v>
      </c>
      <c r="L626" s="8">
        <v>4.965211868286133</v>
      </c>
      <c r="M626" s="8">
        <v>4.722942352294922</v>
      </c>
      <c r="N626" s="8">
        <v>4.515180587768555</v>
      </c>
      <c r="O626" s="8">
        <v>4.293440341949463</v>
      </c>
      <c r="P626" s="8">
        <v>4.134355545043945</v>
      </c>
      <c r="Q626" s="8">
        <v>4.07019567489624</v>
      </c>
      <c r="R626" s="8">
        <v>3.950422763824463</v>
      </c>
      <c r="S626" s="8">
        <v>3.899231672286987</v>
      </c>
      <c r="T626" s="8">
        <v>3.903969764709473</v>
      </c>
      <c r="U626" s="8">
        <v>3.9267578125</v>
      </c>
      <c r="V626" s="8">
        <v>3.958495855331421</v>
      </c>
      <c r="W626" s="8">
        <v>3.963947296142578</v>
      </c>
      <c r="X626" s="8">
        <v>3.940337657928467</v>
      </c>
      <c r="Y626" s="8">
        <v>3.909789323806763</v>
      </c>
      <c r="Z626" s="8">
        <v>3.897133588790894</v>
      </c>
      <c r="AA626" s="8">
        <v>3.87140941619873</v>
      </c>
      <c r="AB626" s="8">
        <v>3.833926677703857</v>
      </c>
      <c r="AC626" s="8">
        <v>3.82680869102478</v>
      </c>
      <c r="AD626" s="8">
        <v>-0.02457727015430056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5.072024079609808</v>
      </c>
      <c r="D629" s="6">
        <v>5.601868767108149</v>
      </c>
      <c r="E629" s="6">
        <v>5.545927489806189</v>
      </c>
      <c r="F629" s="6">
        <v>5.511263648642375</v>
      </c>
      <c r="G629" s="6">
        <v>5.476993943865121</v>
      </c>
      <c r="H629" s="6">
        <v>5.416287264439173</v>
      </c>
      <c r="I629" s="6">
        <v>5.333802706221563</v>
      </c>
      <c r="J629" s="6">
        <v>5.24261329272179</v>
      </c>
      <c r="K629" s="6">
        <v>5.121204524943619</v>
      </c>
      <c r="L629" s="6">
        <v>5.0306831605998</v>
      </c>
      <c r="M629" s="6">
        <v>4.93760506694578</v>
      </c>
      <c r="N629" s="6">
        <v>4.853561808343107</v>
      </c>
      <c r="O629" s="6">
        <v>4.776467072513446</v>
      </c>
      <c r="P629" s="6">
        <v>4.710513340875035</v>
      </c>
      <c r="Q629" s="6">
        <v>4.655684116222312</v>
      </c>
      <c r="R629" s="6">
        <v>4.597159459829301</v>
      </c>
      <c r="S629" s="6">
        <v>4.54381606111196</v>
      </c>
      <c r="T629" s="6">
        <v>4.4918816099918</v>
      </c>
      <c r="U629" s="6">
        <v>4.441026938005066</v>
      </c>
      <c r="V629" s="6">
        <v>4.391504579360748</v>
      </c>
      <c r="W629" s="6">
        <v>4.341747265691397</v>
      </c>
      <c r="X629" s="6">
        <v>4.293132397047645</v>
      </c>
      <c r="Y629" s="6">
        <v>4.246863119829529</v>
      </c>
      <c r="Z629" s="6">
        <v>4.203527926210286</v>
      </c>
      <c r="AA629" s="6">
        <v>4.160977350914803</v>
      </c>
      <c r="AB629" s="6">
        <v>4.119946933744256</v>
      </c>
      <c r="AC629" s="6">
        <v>4.081239162549656</v>
      </c>
      <c r="AD629" s="6">
        <v>-0.008324363081632979</v>
      </c>
    </row>
    <row r="630" spans="1:30" s="6" customFormat="1">
      <c r="A630" s="6" t="s">
        <v>350</v>
      </c>
      <c r="B630" s="6" t="s">
        <v>1511</v>
      </c>
      <c r="C630" s="6">
        <v>2.430398575462982</v>
      </c>
      <c r="D630" s="6">
        <v>2.288485006780978</v>
      </c>
      <c r="E630" s="6">
        <v>2.23728068080481</v>
      </c>
      <c r="F630" s="6">
        <v>2.224880953733522</v>
      </c>
      <c r="G630" s="6">
        <v>2.219206118994971</v>
      </c>
      <c r="H630" s="6">
        <v>2.188018609997239</v>
      </c>
      <c r="I630" s="6">
        <v>2.133670103417169</v>
      </c>
      <c r="J630" s="6">
        <v>2.082147726057538</v>
      </c>
      <c r="K630" s="6">
        <v>1.997124488334902</v>
      </c>
      <c r="L630" s="6">
        <v>1.961176389171458</v>
      </c>
      <c r="M630" s="6">
        <v>1.929381153309315</v>
      </c>
      <c r="N630" s="6">
        <v>1.907895823781657</v>
      </c>
      <c r="O630" s="6">
        <v>1.886957574871167</v>
      </c>
      <c r="P630" s="6">
        <v>1.879282631737136</v>
      </c>
      <c r="Q630" s="6">
        <v>1.888592172944617</v>
      </c>
      <c r="R630" s="6">
        <v>1.889279006128208</v>
      </c>
      <c r="S630" s="6">
        <v>1.901742846710243</v>
      </c>
      <c r="T630" s="6">
        <v>1.923868419497861</v>
      </c>
      <c r="U630" s="6">
        <v>1.948095048949427</v>
      </c>
      <c r="V630" s="6">
        <v>1.974158216912951</v>
      </c>
      <c r="W630" s="6">
        <v>1.995839564266864</v>
      </c>
      <c r="X630" s="6">
        <v>2.012319570635933</v>
      </c>
      <c r="Y630" s="6">
        <v>2.027640623622224</v>
      </c>
      <c r="Z630" s="6">
        <v>2.046348426120519</v>
      </c>
      <c r="AA630" s="6">
        <v>2.063611121998819</v>
      </c>
      <c r="AB630" s="6">
        <v>2.080200299395283</v>
      </c>
      <c r="AC630" s="6">
        <v>2.103628069680458</v>
      </c>
      <c r="AD630" s="6">
        <v>-0.005538136911356628</v>
      </c>
    </row>
    <row r="631" spans="1:30" s="6" customFormat="1">
      <c r="A631" s="6" t="s">
        <v>351</v>
      </c>
      <c r="B631" s="6" t="s">
        <v>1512</v>
      </c>
      <c r="C631" s="6">
        <v>2.254894220501515</v>
      </c>
      <c r="D631" s="6">
        <v>2.213146150836766</v>
      </c>
      <c r="E631" s="6">
        <v>2.154629679619966</v>
      </c>
      <c r="F631" s="6">
        <v>2.116534019607283</v>
      </c>
      <c r="G631" s="6">
        <v>2.083523447991081</v>
      </c>
      <c r="H631" s="6">
        <v>2.020134141063066</v>
      </c>
      <c r="I631" s="6">
        <v>1.945766520365808</v>
      </c>
      <c r="J631" s="6">
        <v>1.874123245138399</v>
      </c>
      <c r="K631" s="6">
        <v>1.795751041342853</v>
      </c>
      <c r="L631" s="6">
        <v>1.740323083511018</v>
      </c>
      <c r="M631" s="6">
        <v>1.693971895568059</v>
      </c>
      <c r="N631" s="6">
        <v>1.655651287535173</v>
      </c>
      <c r="O631" s="6">
        <v>1.621853741222777</v>
      </c>
      <c r="P631" s="6">
        <v>1.596120820094582</v>
      </c>
      <c r="Q631" s="6">
        <v>1.57830887415997</v>
      </c>
      <c r="R631" s="6">
        <v>1.560983860935173</v>
      </c>
      <c r="S631" s="6">
        <v>1.548507994789018</v>
      </c>
      <c r="T631" s="6">
        <v>1.538879279493521</v>
      </c>
      <c r="U631" s="6">
        <v>1.531107999656386</v>
      </c>
      <c r="V631" s="6">
        <v>1.525102349234867</v>
      </c>
      <c r="W631" s="6">
        <v>1.517447213089817</v>
      </c>
      <c r="X631" s="6">
        <v>1.508255552660376</v>
      </c>
      <c r="Y631" s="6">
        <v>1.498547030392662</v>
      </c>
      <c r="Z631" s="6">
        <v>1.489630549084955</v>
      </c>
      <c r="AA631" s="6">
        <v>1.480855039096734</v>
      </c>
      <c r="AB631" s="6">
        <v>1.472333413481713</v>
      </c>
      <c r="AC631" s="6">
        <v>1.465329085360408</v>
      </c>
      <c r="AD631" s="6">
        <v>-0.01644116012999652</v>
      </c>
    </row>
    <row r="632" spans="1:30" s="6" customFormat="1">
      <c r="A632" s="6" t="s">
        <v>352</v>
      </c>
      <c r="B632" s="6" t="s">
        <v>1513</v>
      </c>
      <c r="C632" s="6">
        <v>0.83438145356539</v>
      </c>
      <c r="D632" s="6">
        <v>0.8178675824236943</v>
      </c>
      <c r="E632" s="6">
        <v>0.7817137295307282</v>
      </c>
      <c r="F632" s="6">
        <v>0.7609304342920215</v>
      </c>
      <c r="G632" s="6">
        <v>0.7476163450754755</v>
      </c>
      <c r="H632" s="6">
        <v>0.7319529589092592</v>
      </c>
      <c r="I632" s="6">
        <v>0.7059225191077183</v>
      </c>
      <c r="J632" s="6">
        <v>0.6825861012421532</v>
      </c>
      <c r="K632" s="6">
        <v>0.6477450040188244</v>
      </c>
      <c r="L632" s="6">
        <v>0.6266913830465899</v>
      </c>
      <c r="M632" s="6">
        <v>0.6067100801482173</v>
      </c>
      <c r="N632" s="6">
        <v>0.5890666318997719</v>
      </c>
      <c r="O632" s="6">
        <v>0.5712752403884175</v>
      </c>
      <c r="P632" s="6">
        <v>0.5578829462114444</v>
      </c>
      <c r="Q632" s="6">
        <v>0.5505972930317807</v>
      </c>
      <c r="R632" s="6">
        <v>0.5409953977544246</v>
      </c>
      <c r="S632" s="6">
        <v>0.5360159426844231</v>
      </c>
      <c r="T632" s="6">
        <v>0.5348422346977169</v>
      </c>
      <c r="U632" s="6">
        <v>0.5353548841643896</v>
      </c>
      <c r="V632" s="6">
        <v>0.5369756571124397</v>
      </c>
      <c r="W632" s="6">
        <v>0.5379295527083839</v>
      </c>
      <c r="X632" s="6">
        <v>0.538165062102524</v>
      </c>
      <c r="Y632" s="6">
        <v>0.5388354541180471</v>
      </c>
      <c r="Z632" s="6">
        <v>0.5411224651089842</v>
      </c>
      <c r="AA632" s="6">
        <v>0.5426549386902687</v>
      </c>
      <c r="AB632" s="6">
        <v>0.5434837191625502</v>
      </c>
      <c r="AC632" s="6">
        <v>0.5456627813687632</v>
      </c>
      <c r="AD632" s="6">
        <v>-0.01620153198825058</v>
      </c>
    </row>
    <row r="633" spans="1:30" s="6" customFormat="1">
      <c r="A633" s="6" t="s">
        <v>353</v>
      </c>
      <c r="B633" s="6" t="s">
        <v>1514</v>
      </c>
      <c r="C633" s="6">
        <v>0.2481692259568564</v>
      </c>
      <c r="D633" s="6">
        <v>0.246786145700676</v>
      </c>
      <c r="E633" s="6">
        <v>0.2418425913412702</v>
      </c>
      <c r="F633" s="6">
        <v>0.2398500746398602</v>
      </c>
      <c r="G633" s="6">
        <v>0.2393084685121785</v>
      </c>
      <c r="H633" s="6">
        <v>0.238134398508521</v>
      </c>
      <c r="I633" s="6">
        <v>0.2356767463577055</v>
      </c>
      <c r="J633" s="6">
        <v>0.2335051212120274</v>
      </c>
      <c r="K633" s="6">
        <v>0.2285721836589966</v>
      </c>
      <c r="L633" s="6">
        <v>0.2263088885501305</v>
      </c>
      <c r="M633" s="6">
        <v>0.2240623046076963</v>
      </c>
      <c r="N633" s="6">
        <v>0.2221366870356909</v>
      </c>
      <c r="O633" s="6">
        <v>0.2199282148091994</v>
      </c>
      <c r="P633" s="6">
        <v>0.2184743764295508</v>
      </c>
      <c r="Q633" s="6">
        <v>0.218251192880921</v>
      </c>
      <c r="R633" s="6">
        <v>0.2172852812627815</v>
      </c>
      <c r="S633" s="6">
        <v>0.2172292006434406</v>
      </c>
      <c r="T633" s="6">
        <v>0.2179063690343886</v>
      </c>
      <c r="U633" s="6">
        <v>0.2188356198042576</v>
      </c>
      <c r="V633" s="6">
        <v>0.2198307274887024</v>
      </c>
      <c r="W633" s="6">
        <v>0.2204881567503661</v>
      </c>
      <c r="X633" s="6">
        <v>0.2207921264175457</v>
      </c>
      <c r="Y633" s="6">
        <v>0.2210130215455407</v>
      </c>
      <c r="Z633" s="6">
        <v>0.2214416128375395</v>
      </c>
      <c r="AA633" s="6">
        <v>0.2217048489029079</v>
      </c>
      <c r="AB633" s="6">
        <v>0.2218228229457273</v>
      </c>
      <c r="AC633" s="6">
        <v>0.2222751046769871</v>
      </c>
      <c r="AD633" s="6">
        <v>-0.004229302405696855</v>
      </c>
    </row>
    <row r="634" spans="1:30" s="6" customFormat="1">
      <c r="A634" s="6" t="s">
        <v>354</v>
      </c>
      <c r="B634" s="6" t="s">
        <v>1515</v>
      </c>
      <c r="C634" s="6">
        <v>0.4949055005851261</v>
      </c>
      <c r="D634" s="6">
        <v>0.4920109350031051</v>
      </c>
      <c r="E634" s="6">
        <v>0.4816514080992393</v>
      </c>
      <c r="F634" s="6">
        <v>0.4812411664500773</v>
      </c>
      <c r="G634" s="6">
        <v>0.4825006030495117</v>
      </c>
      <c r="H634" s="6">
        <v>0.4782597358710625</v>
      </c>
      <c r="I634" s="6">
        <v>0.4683496989353892</v>
      </c>
      <c r="J634" s="6">
        <v>0.458106360806519</v>
      </c>
      <c r="K634" s="6">
        <v>0.4398553345436588</v>
      </c>
      <c r="L634" s="6">
        <v>0.4296372393898389</v>
      </c>
      <c r="M634" s="6">
        <v>0.4206805521398139</v>
      </c>
      <c r="N634" s="6">
        <v>0.4142755063550536</v>
      </c>
      <c r="O634" s="6">
        <v>0.4085280101067734</v>
      </c>
      <c r="P634" s="6">
        <v>0.4056405766769106</v>
      </c>
      <c r="Q634" s="6">
        <v>0.4066792914661628</v>
      </c>
      <c r="R634" s="6">
        <v>0.4064376286438579</v>
      </c>
      <c r="S634" s="6">
        <v>0.4091855931516982</v>
      </c>
      <c r="T634" s="6">
        <v>0.4141881202163413</v>
      </c>
      <c r="U634" s="6">
        <v>0.4191866715095396</v>
      </c>
      <c r="V634" s="6">
        <v>0.4240506759218272</v>
      </c>
      <c r="W634" s="6">
        <v>0.4277389274299204</v>
      </c>
      <c r="X634" s="6">
        <v>0.4301783834816977</v>
      </c>
      <c r="Y634" s="6">
        <v>0.4321236264554883</v>
      </c>
      <c r="Z634" s="6">
        <v>0.4345559096828682</v>
      </c>
      <c r="AA634" s="6">
        <v>0.4367633303441655</v>
      </c>
      <c r="AB634" s="6">
        <v>0.4387855058252484</v>
      </c>
      <c r="AC634" s="6">
        <v>0.442202308250723</v>
      </c>
      <c r="AD634" s="6">
        <v>-0.004321380008007747</v>
      </c>
    </row>
    <row r="635" spans="1:30" s="6" customFormat="1">
      <c r="A635" s="6" t="s">
        <v>355</v>
      </c>
      <c r="B635" s="6" t="s">
        <v>1516</v>
      </c>
      <c r="C635" s="6">
        <v>0.188840336154718</v>
      </c>
      <c r="D635" s="6">
        <v>0.1854839545912098</v>
      </c>
      <c r="E635" s="6">
        <v>0.1776896051929974</v>
      </c>
      <c r="F635" s="6">
        <v>0.1733900035763806</v>
      </c>
      <c r="G635" s="6">
        <v>0.1707437360351163</v>
      </c>
      <c r="H635" s="6">
        <v>0.1673373434432744</v>
      </c>
      <c r="I635" s="6">
        <v>0.161760124491744</v>
      </c>
      <c r="J635" s="6">
        <v>0.1565633290085951</v>
      </c>
      <c r="K635" s="6">
        <v>0.1485340725585657</v>
      </c>
      <c r="L635" s="6">
        <v>0.1436306951180041</v>
      </c>
      <c r="M635" s="6">
        <v>0.1389409858392242</v>
      </c>
      <c r="N635" s="6">
        <v>0.1347430581476431</v>
      </c>
      <c r="O635" s="6">
        <v>0.1304001076755082</v>
      </c>
      <c r="P635" s="6">
        <v>0.1269480300552784</v>
      </c>
      <c r="Q635" s="6">
        <v>0.1247758022429824</v>
      </c>
      <c r="R635" s="6">
        <v>0.1219783315016933</v>
      </c>
      <c r="S635" s="6">
        <v>0.1201326683518781</v>
      </c>
      <c r="T635" s="6">
        <v>0.1190677926446401</v>
      </c>
      <c r="U635" s="6">
        <v>0.1183031084150772</v>
      </c>
      <c r="V635" s="6">
        <v>0.1177074456395119</v>
      </c>
      <c r="W635" s="6">
        <v>0.1168966547186739</v>
      </c>
      <c r="X635" s="6">
        <v>0.1158574824752515</v>
      </c>
      <c r="Y635" s="6">
        <v>0.1148618818726898</v>
      </c>
      <c r="Z635" s="6">
        <v>0.1141611520658146</v>
      </c>
      <c r="AA635" s="6">
        <v>0.113431958425828</v>
      </c>
      <c r="AB635" s="6">
        <v>0.112701625882953</v>
      </c>
      <c r="AC635" s="6">
        <v>0.1123997405032294</v>
      </c>
      <c r="AD635" s="6">
        <v>-0.01975760308965779</v>
      </c>
    </row>
    <row r="636" spans="1:30" s="6" customFormat="1">
      <c r="A636" s="6" t="s">
        <v>356</v>
      </c>
      <c r="B636" s="6" t="s">
        <v>1517</v>
      </c>
      <c r="C636" s="6">
        <v>0.4447850897302531</v>
      </c>
      <c r="D636" s="6">
        <v>0.4335541730099444</v>
      </c>
      <c r="E636" s="6">
        <v>0.4187880868516063</v>
      </c>
      <c r="F636" s="6">
        <v>0.4166328236284286</v>
      </c>
      <c r="G636" s="6">
        <v>0.417135902751801</v>
      </c>
      <c r="H636" s="6">
        <v>0.4130526908392123</v>
      </c>
      <c r="I636" s="6">
        <v>0.4006199848316802</v>
      </c>
      <c r="J636" s="6">
        <v>0.3890949343739349</v>
      </c>
      <c r="K636" s="6">
        <v>0.3715499431287301</v>
      </c>
      <c r="L636" s="6">
        <v>0.3617598188660078</v>
      </c>
      <c r="M636" s="6">
        <v>0.3530217015806066</v>
      </c>
      <c r="N636" s="6">
        <v>0.3461591264019429</v>
      </c>
      <c r="O636" s="6">
        <v>0.3391422000119705</v>
      </c>
      <c r="P636" s="6">
        <v>0.3340487666047662</v>
      </c>
      <c r="Q636" s="6">
        <v>0.3320104814019526</v>
      </c>
      <c r="R636" s="6">
        <v>0.3284979426090417</v>
      </c>
      <c r="S636" s="6">
        <v>0.3219203164540261</v>
      </c>
      <c r="T636" s="6">
        <v>0.3175253556764036</v>
      </c>
      <c r="U636" s="6">
        <v>0.3142671827365853</v>
      </c>
      <c r="V636" s="6">
        <v>0.3119304890053198</v>
      </c>
      <c r="W636" s="6">
        <v>0.3095718240279203</v>
      </c>
      <c r="X636" s="6">
        <v>0.3068514505896208</v>
      </c>
      <c r="Y636" s="6">
        <v>0.3041524026700126</v>
      </c>
      <c r="Z636" s="6">
        <v>0.3021508550938776</v>
      </c>
      <c r="AA636" s="6">
        <v>0.3002816006220444</v>
      </c>
      <c r="AB636" s="6">
        <v>0.2984905773348571</v>
      </c>
      <c r="AC636" s="6">
        <v>0.2978607397364579</v>
      </c>
      <c r="AD636" s="6">
        <v>-0.01530343088531749</v>
      </c>
    </row>
    <row r="637" spans="1:30" s="6" customFormat="1">
      <c r="A637" s="6" t="s">
        <v>357</v>
      </c>
      <c r="B637" s="6" t="s">
        <v>1518</v>
      </c>
      <c r="C637" s="6">
        <v>0.09924580778359786</v>
      </c>
      <c r="D637" s="6">
        <v>0.09524929108284243</v>
      </c>
      <c r="E637" s="6">
        <v>0.08907951641430047</v>
      </c>
      <c r="F637" s="6">
        <v>0.08478303468429731</v>
      </c>
      <c r="G637" s="6">
        <v>0.08104206511039203</v>
      </c>
      <c r="H637" s="6">
        <v>0.07699733971739106</v>
      </c>
      <c r="I637" s="6">
        <v>0.07206048372860634</v>
      </c>
      <c r="J637" s="6">
        <v>0.06734903664386444</v>
      </c>
      <c r="K637" s="6">
        <v>0.06145250017772641</v>
      </c>
      <c r="L637" s="6">
        <v>0.05738844815467421</v>
      </c>
      <c r="M637" s="6">
        <v>0.05387442462165294</v>
      </c>
      <c r="N637" s="6">
        <v>0.05098105944434438</v>
      </c>
      <c r="O637" s="6">
        <v>0.04846126659133224</v>
      </c>
      <c r="P637" s="6">
        <v>0.0466949501501233</v>
      </c>
      <c r="Q637" s="6">
        <v>0.04582936947583428</v>
      </c>
      <c r="R637" s="6">
        <v>0.04516547697819261</v>
      </c>
      <c r="S637" s="6">
        <v>0.04482572137004441</v>
      </c>
      <c r="T637" s="6">
        <v>0.04475178117990281</v>
      </c>
      <c r="U637" s="6">
        <v>0.04477545448466556</v>
      </c>
      <c r="V637" s="6">
        <v>0.04484978772140295</v>
      </c>
      <c r="W637" s="6">
        <v>0.04483214613265477</v>
      </c>
      <c r="X637" s="6">
        <v>0.04471619961295366</v>
      </c>
      <c r="Y637" s="6">
        <v>0.04459561371638707</v>
      </c>
      <c r="Z637" s="6">
        <v>0.04456903894299725</v>
      </c>
      <c r="AA637" s="6">
        <v>0.04450166708548472</v>
      </c>
      <c r="AB637" s="6">
        <v>0.04439682939471041</v>
      </c>
      <c r="AC637" s="6">
        <v>0.04442011031225797</v>
      </c>
      <c r="AD637" s="6">
        <v>-0.03044639508978708</v>
      </c>
    </row>
    <row r="638" spans="1:30" s="6" customFormat="1">
      <c r="A638" s="6" t="s">
        <v>358</v>
      </c>
      <c r="B638" s="6" t="s">
        <v>1519</v>
      </c>
      <c r="C638" s="6">
        <v>0.08633204595749316</v>
      </c>
      <c r="D638" s="6">
        <v>0.08703699071633775</v>
      </c>
      <c r="E638" s="6">
        <v>0.0856054293417394</v>
      </c>
      <c r="F638" s="6">
        <v>0.08425389172254814</v>
      </c>
      <c r="G638" s="6">
        <v>0.08344886548536118</v>
      </c>
      <c r="H638" s="6">
        <v>0.08219225640152303</v>
      </c>
      <c r="I638" s="6">
        <v>0.08016145779515511</v>
      </c>
      <c r="J638" s="6">
        <v>0.07823338903911174</v>
      </c>
      <c r="K638" s="6">
        <v>0.07478440569076428</v>
      </c>
      <c r="L638" s="6">
        <v>0.07297895303305243</v>
      </c>
      <c r="M638" s="6">
        <v>0.07137234328074461</v>
      </c>
      <c r="N638" s="6">
        <v>0.07010120922784877</v>
      </c>
      <c r="O638" s="6">
        <v>0.06884619871047945</v>
      </c>
      <c r="P638" s="6">
        <v>0.06815515438550489</v>
      </c>
      <c r="Q638" s="6">
        <v>0.06826814341077606</v>
      </c>
      <c r="R638" s="6">
        <v>0.06816173525159447</v>
      </c>
      <c r="S638" s="6">
        <v>0.06851763475030875</v>
      </c>
      <c r="T638" s="6">
        <v>0.06925464071310927</v>
      </c>
      <c r="U638" s="6">
        <v>0.07011798226929766</v>
      </c>
      <c r="V638" s="6">
        <v>0.07103566376603038</v>
      </c>
      <c r="W638" s="6">
        <v>0.0717785571794244</v>
      </c>
      <c r="X638" s="6">
        <v>0.07232994974164146</v>
      </c>
      <c r="Y638" s="6">
        <v>0.07283991075352769</v>
      </c>
      <c r="Z638" s="6">
        <v>0.07347281077619584</v>
      </c>
      <c r="AA638" s="6">
        <v>0.07401277270735072</v>
      </c>
      <c r="AB638" s="6">
        <v>0.0744676539435787</v>
      </c>
      <c r="AC638" s="6">
        <v>0.07512168513011566</v>
      </c>
      <c r="AD638" s="6">
        <v>-0.005335392657758176</v>
      </c>
    </row>
    <row r="639" spans="1:30" s="6" customFormat="1">
      <c r="A639" s="6" t="s">
        <v>359</v>
      </c>
      <c r="B639" s="6" t="s">
        <v>1520</v>
      </c>
      <c r="C639" s="6">
        <v>0.3071106412207938</v>
      </c>
      <c r="D639" s="6">
        <v>0.2959267281639318</v>
      </c>
      <c r="E639" s="6">
        <v>0.280462108003714</v>
      </c>
      <c r="F639" s="6">
        <v>0.2716861581255073</v>
      </c>
      <c r="G639" s="6">
        <v>0.2646237237039308</v>
      </c>
      <c r="H639" s="6">
        <v>0.2550347591686005</v>
      </c>
      <c r="I639" s="6">
        <v>0.2429810115956584</v>
      </c>
      <c r="J639" s="6">
        <v>0.2318557808709542</v>
      </c>
      <c r="K639" s="6">
        <v>0.2172929499808624</v>
      </c>
      <c r="L639" s="6">
        <v>0.2076046696844039</v>
      </c>
      <c r="M639" s="6">
        <v>0.1987812984578908</v>
      </c>
      <c r="N639" s="6">
        <v>0.191346960643692</v>
      </c>
      <c r="O639" s="6">
        <v>0.1842467574044164</v>
      </c>
      <c r="P639" s="6">
        <v>0.1786048920993191</v>
      </c>
      <c r="Q639" s="6">
        <v>0.1749550456997249</v>
      </c>
      <c r="R639" s="6">
        <v>0.1706780836777826</v>
      </c>
      <c r="S639" s="6">
        <v>0.1678650591338615</v>
      </c>
      <c r="T639" s="6">
        <v>0.1660705717994168</v>
      </c>
      <c r="U639" s="6">
        <v>0.1646619008576728</v>
      </c>
      <c r="V639" s="6">
        <v>0.1635796424245001</v>
      </c>
      <c r="W639" s="6">
        <v>0.162344667258848</v>
      </c>
      <c r="X639" s="6">
        <v>0.1609853446550984</v>
      </c>
      <c r="Y639" s="6">
        <v>0.1598033098748259</v>
      </c>
      <c r="Z639" s="6">
        <v>0.1590539725528374</v>
      </c>
      <c r="AA639" s="6">
        <v>0.1583830769159912</v>
      </c>
      <c r="AB639" s="6">
        <v>0.1577227594289602</v>
      </c>
      <c r="AC639" s="6">
        <v>0.1577335494707692</v>
      </c>
      <c r="AD639" s="6">
        <v>-0.02530137302132018</v>
      </c>
    </row>
    <row r="640" spans="1:30" s="6" customFormat="1">
      <c r="A640" s="6" t="s">
        <v>360</v>
      </c>
      <c r="B640" s="6" t="s">
        <v>1521</v>
      </c>
      <c r="C640" s="6">
        <v>0.2377316703171067</v>
      </c>
      <c r="D640" s="6">
        <v>0.2299045805988056</v>
      </c>
      <c r="E640" s="6">
        <v>0.2188567153476794</v>
      </c>
      <c r="F640" s="6">
        <v>0.2127374515780038</v>
      </c>
      <c r="G640" s="6">
        <v>0.2075441922772289</v>
      </c>
      <c r="H640" s="6">
        <v>0.1999775220829861</v>
      </c>
      <c r="I640" s="6">
        <v>0.1901750290978796</v>
      </c>
      <c r="J640" s="6">
        <v>0.1808659073866267</v>
      </c>
      <c r="K640" s="6">
        <v>0.1687144243768709</v>
      </c>
      <c r="L640" s="6">
        <v>0.1602304297291468</v>
      </c>
      <c r="M640" s="6">
        <v>0.1523242230214871</v>
      </c>
      <c r="N640" s="6">
        <v>0.1453855155935682</v>
      </c>
      <c r="O640" s="6">
        <v>0.1386616920856874</v>
      </c>
      <c r="P640" s="6">
        <v>0.1330210640525498</v>
      </c>
      <c r="Q640" s="6">
        <v>0.1288348962232408</v>
      </c>
      <c r="R640" s="6">
        <v>0.1241855831487573</v>
      </c>
      <c r="S640" s="6">
        <v>0.1206221653068811</v>
      </c>
      <c r="T640" s="6">
        <v>0.1178001712909801</v>
      </c>
      <c r="U640" s="6">
        <v>0.115305511505933</v>
      </c>
      <c r="V640" s="6">
        <v>0.1130766691331222</v>
      </c>
      <c r="W640" s="6">
        <v>0.1108160817132069</v>
      </c>
      <c r="X640" s="6">
        <v>0.1085576608379397</v>
      </c>
      <c r="Y640" s="6">
        <v>0.1065452904246549</v>
      </c>
      <c r="Z640" s="6">
        <v>0.1049656426632679</v>
      </c>
      <c r="AA640" s="6">
        <v>0.1035920208907907</v>
      </c>
      <c r="AB640" s="6">
        <v>0.1024315013294423</v>
      </c>
      <c r="AC640" s="6">
        <v>0.1018573310760106</v>
      </c>
      <c r="AD640" s="6">
        <v>-0.03207321148026665</v>
      </c>
    </row>
    <row r="641" spans="1:30" s="6" customFormat="1">
      <c r="A641" s="6" t="s">
        <v>361</v>
      </c>
      <c r="B641" s="6" t="s">
        <v>1522</v>
      </c>
      <c r="C641" s="6">
        <v>0.3265779688155158</v>
      </c>
      <c r="D641" s="6">
        <v>0.3706061682852566</v>
      </c>
      <c r="E641" s="6">
        <v>0.3597739275759012</v>
      </c>
      <c r="F641" s="6">
        <v>0.354662898665407</v>
      </c>
      <c r="G641" s="6">
        <v>0.3521216181009243</v>
      </c>
      <c r="H641" s="6">
        <v>0.3476068032276421</v>
      </c>
      <c r="I641" s="6">
        <v>0.3397146714302977</v>
      </c>
      <c r="J641" s="6">
        <v>0.3319705948300161</v>
      </c>
      <c r="K641" s="6">
        <v>0.3176983048973295</v>
      </c>
      <c r="L641" s="6">
        <v>0.3097175115278159</v>
      </c>
      <c r="M641" s="6">
        <v>0.3014755876409138</v>
      </c>
      <c r="N641" s="6">
        <v>0.293843203439126</v>
      </c>
      <c r="O641" s="6">
        <v>0.2856843388421251</v>
      </c>
      <c r="P641" s="6">
        <v>0.2790730607350184</v>
      </c>
      <c r="Q641" s="6">
        <v>0.2746037303534035</v>
      </c>
      <c r="R641" s="6">
        <v>0.2679810368622635</v>
      </c>
      <c r="S641" s="6">
        <v>0.2626054533526795</v>
      </c>
      <c r="T641" s="6">
        <v>0.2580907071873497</v>
      </c>
      <c r="U641" s="6">
        <v>0.2536371709891053</v>
      </c>
      <c r="V641" s="6">
        <v>0.2489924795134805</v>
      </c>
      <c r="W641" s="6">
        <v>0.2436588210083156</v>
      </c>
      <c r="X641" s="6">
        <v>0.2378293133668643</v>
      </c>
      <c r="Y641" s="6">
        <v>0.2321668368488345</v>
      </c>
      <c r="Z641" s="6">
        <v>0.2270949812489551</v>
      </c>
      <c r="AA641" s="6">
        <v>0.2220507942671709</v>
      </c>
      <c r="AB641" s="6">
        <v>0.2171652234386174</v>
      </c>
      <c r="AC641" s="6">
        <v>0.2131144936929231</v>
      </c>
      <c r="AD641" s="6">
        <v>-0.01628286847609073</v>
      </c>
    </row>
    <row r="642" spans="1:30" s="6" customFormat="1">
      <c r="A642" s="6" t="s">
        <v>362</v>
      </c>
      <c r="B642" s="6" t="s">
        <v>1523</v>
      </c>
      <c r="C642" s="6">
        <v>5.345985812868798</v>
      </c>
      <c r="D642" s="6">
        <v>5.125224563507212</v>
      </c>
      <c r="E642" s="6">
        <v>5.053985773868602</v>
      </c>
      <c r="F642" s="6">
        <v>5.063980253418384</v>
      </c>
      <c r="G642" s="6">
        <v>5.097778766518672</v>
      </c>
      <c r="H642" s="6">
        <v>5.090229541444383</v>
      </c>
      <c r="I642" s="6">
        <v>5.03252319278722</v>
      </c>
      <c r="J642" s="6">
        <v>4.976335213497066</v>
      </c>
      <c r="K642" s="6">
        <v>4.842130729208181</v>
      </c>
      <c r="L642" s="6">
        <v>4.784781215232606</v>
      </c>
      <c r="M642" s="6">
        <v>4.73308726413296</v>
      </c>
      <c r="N642" s="6">
        <v>4.69425333849559</v>
      </c>
      <c r="O642" s="6">
        <v>4.652821402261514</v>
      </c>
      <c r="P642" s="6">
        <v>4.635719397134332</v>
      </c>
      <c r="Q642" s="6">
        <v>4.655064143144315</v>
      </c>
      <c r="R642" s="6">
        <v>4.653772400605641</v>
      </c>
      <c r="S642" s="6">
        <v>4.680059311449288</v>
      </c>
      <c r="T642" s="6">
        <v>4.724033967497494</v>
      </c>
      <c r="U642" s="6">
        <v>4.774060372886606</v>
      </c>
      <c r="V642" s="6">
        <v>4.827082463521621</v>
      </c>
      <c r="W642" s="6">
        <v>4.870403045298186</v>
      </c>
      <c r="X642" s="6">
        <v>4.903164658534908</v>
      </c>
      <c r="Y642" s="6">
        <v>4.934607163053075</v>
      </c>
      <c r="Z642" s="6">
        <v>4.975925027574994</v>
      </c>
      <c r="AA642" s="6">
        <v>5.013776799206827</v>
      </c>
      <c r="AB642" s="6">
        <v>5.047163435328164</v>
      </c>
      <c r="AC642" s="6">
        <v>5.095233749072495</v>
      </c>
      <c r="AD642" s="6">
        <v>-0.00184600250590361</v>
      </c>
    </row>
    <row r="643" spans="1:30" s="8" customFormat="1">
      <c r="A643" s="8" t="s">
        <v>363</v>
      </c>
      <c r="B643" s="8" t="s">
        <v>1530</v>
      </c>
      <c r="C643" s="8">
        <v>18.37138242852995</v>
      </c>
      <c r="D643" s="8">
        <v>18.48315103780891</v>
      </c>
      <c r="E643" s="8">
        <v>18.12728674179874</v>
      </c>
      <c r="F643" s="8">
        <v>17.9968268127641</v>
      </c>
      <c r="G643" s="8">
        <v>17.92358779747176</v>
      </c>
      <c r="H643" s="8">
        <v>17.70521536511333</v>
      </c>
      <c r="I643" s="8">
        <v>17.3431842501636</v>
      </c>
      <c r="J643" s="8">
        <v>16.9853500328286</v>
      </c>
      <c r="K643" s="8">
        <v>16.43240990686188</v>
      </c>
      <c r="L643" s="8">
        <v>16.11291188561454</v>
      </c>
      <c r="M643" s="8">
        <v>15.81528888129436</v>
      </c>
      <c r="N643" s="8">
        <v>15.56940121634421</v>
      </c>
      <c r="O643" s="8">
        <v>15.33327381749481</v>
      </c>
      <c r="P643" s="8">
        <v>15.17018000724155</v>
      </c>
      <c r="Q643" s="8">
        <v>15.102454552658</v>
      </c>
      <c r="R643" s="8">
        <v>14.99256122518871</v>
      </c>
      <c r="S643" s="8">
        <v>14.94304596925975</v>
      </c>
      <c r="T643" s="8">
        <v>14.93816102092093</v>
      </c>
      <c r="U643" s="8">
        <v>14.94873584623401</v>
      </c>
      <c r="V643" s="8">
        <v>14.96987684675652</v>
      </c>
      <c r="W643" s="8">
        <v>14.97149247727398</v>
      </c>
      <c r="X643" s="8">
        <v>14.95313515216</v>
      </c>
      <c r="Y643" s="8">
        <v>14.9345952851775</v>
      </c>
      <c r="Z643" s="8">
        <v>14.93802036996409</v>
      </c>
      <c r="AA643" s="8">
        <v>14.93659732006918</v>
      </c>
      <c r="AB643" s="8">
        <v>14.93111230063606</v>
      </c>
      <c r="AC643" s="8">
        <v>14.95807791088126</v>
      </c>
      <c r="AD643" s="8">
        <v>-0.007874321074561985</v>
      </c>
    </row>
    <row r="644" spans="1:30" s="6" customFormat="1">
      <c r="A644" s="6" t="s">
        <v>364</v>
      </c>
      <c r="B644" s="6" t="s">
        <v>1525</v>
      </c>
      <c r="C644" s="6">
        <v>0.1073624342679977</v>
      </c>
      <c r="D644" s="6">
        <v>0.1561871469020844</v>
      </c>
      <c r="E644" s="6">
        <v>0.2187793999910355</v>
      </c>
      <c r="F644" s="6">
        <v>0.2896691262722015</v>
      </c>
      <c r="G644" s="6">
        <v>0.3679705262184143</v>
      </c>
      <c r="H644" s="6">
        <v>0.4437152743339539</v>
      </c>
      <c r="I644" s="6">
        <v>0.517079770565033</v>
      </c>
      <c r="J644" s="6">
        <v>0.5745570659637451</v>
      </c>
      <c r="K644" s="6">
        <v>0.6170313358306885</v>
      </c>
      <c r="L644" s="6">
        <v>0.6589324474334717</v>
      </c>
      <c r="M644" s="6">
        <v>0.6997339725494385</v>
      </c>
      <c r="N644" s="6">
        <v>0.7379353642463684</v>
      </c>
      <c r="O644" s="6">
        <v>0.7719494104385376</v>
      </c>
      <c r="P644" s="6">
        <v>0.8080730438232422</v>
      </c>
      <c r="Q644" s="6">
        <v>0.8501713275909424</v>
      </c>
      <c r="R644" s="6">
        <v>0.8850265741348267</v>
      </c>
      <c r="S644" s="6">
        <v>0.9236485958099365</v>
      </c>
      <c r="T644" s="6">
        <v>0.9651520252227783</v>
      </c>
      <c r="U644" s="6">
        <v>1.005706787109375</v>
      </c>
      <c r="V644" s="6">
        <v>1.044872641563416</v>
      </c>
      <c r="W644" s="6">
        <v>1.078786969184875</v>
      </c>
      <c r="X644" s="6">
        <v>1.106979131698608</v>
      </c>
      <c r="Y644" s="6">
        <v>1.131358623504639</v>
      </c>
      <c r="Z644" s="6">
        <v>1.155507206916809</v>
      </c>
      <c r="AA644" s="6">
        <v>1.176453471183777</v>
      </c>
      <c r="AB644" s="6">
        <v>1.194966554641724</v>
      </c>
      <c r="AC644" s="6">
        <v>1.216036558151245</v>
      </c>
      <c r="AD644" s="6">
        <v>0.09784767823681717</v>
      </c>
    </row>
    <row r="645" spans="1:30" s="6" customFormat="1">
      <c r="A645" s="6" t="s">
        <v>365</v>
      </c>
      <c r="B645" s="6" t="s">
        <v>1526</v>
      </c>
      <c r="C645" s="6">
        <v>0.1758987605571747</v>
      </c>
      <c r="D645" s="6">
        <v>0.1998596787452698</v>
      </c>
      <c r="E645" s="6">
        <v>0.2243000268936157</v>
      </c>
      <c r="F645" s="6">
        <v>0.2471847385168076</v>
      </c>
      <c r="G645" s="6">
        <v>0.2706576585769653</v>
      </c>
      <c r="H645" s="6">
        <v>0.2947971522808075</v>
      </c>
      <c r="I645" s="6">
        <v>0.3202159702777863</v>
      </c>
      <c r="J645" s="6">
        <v>0.3470314145088196</v>
      </c>
      <c r="K645" s="6">
        <v>0.37386155128479</v>
      </c>
      <c r="L645" s="6">
        <v>0.4005159735679626</v>
      </c>
      <c r="M645" s="6">
        <v>0.4264808595180511</v>
      </c>
      <c r="N645" s="6">
        <v>0.4467625916004181</v>
      </c>
      <c r="O645" s="6">
        <v>0.4675653278827667</v>
      </c>
      <c r="P645" s="6">
        <v>0.489030510187149</v>
      </c>
      <c r="Q645" s="6">
        <v>0.5110934972763062</v>
      </c>
      <c r="R645" s="6">
        <v>0.5336090326309204</v>
      </c>
      <c r="S645" s="6">
        <v>0.5565329790115356</v>
      </c>
      <c r="T645" s="6">
        <v>0.5799564719200134</v>
      </c>
      <c r="U645" s="6">
        <v>0.6039751768112183</v>
      </c>
      <c r="V645" s="6">
        <v>0.6283640265464783</v>
      </c>
      <c r="W645" s="6">
        <v>0.6532267928123474</v>
      </c>
      <c r="X645" s="6">
        <v>0.678764283657074</v>
      </c>
      <c r="Y645" s="6">
        <v>0.7047529816627502</v>
      </c>
      <c r="Z645" s="6">
        <v>0.7313565015792847</v>
      </c>
      <c r="AA645" s="6">
        <v>0.7586290240287781</v>
      </c>
      <c r="AB645" s="6">
        <v>0.7863293886184692</v>
      </c>
      <c r="AC645" s="6">
        <v>0.814370334148407</v>
      </c>
      <c r="AD645" s="6">
        <v>0.06071431372537184</v>
      </c>
    </row>
    <row r="646" spans="1:30" s="8" customFormat="1">
      <c r="A646" s="8" t="s">
        <v>366</v>
      </c>
      <c r="B646" s="8" t="s">
        <v>1531</v>
      </c>
      <c r="C646" s="8">
        <v>18.30284610224077</v>
      </c>
      <c r="D646" s="8">
        <v>18.43947850596572</v>
      </c>
      <c r="E646" s="8">
        <v>18.12176611489616</v>
      </c>
      <c r="F646" s="8">
        <v>18.03931120051949</v>
      </c>
      <c r="G646" s="8">
        <v>18.02090066511321</v>
      </c>
      <c r="H646" s="8">
        <v>17.85413348716648</v>
      </c>
      <c r="I646" s="8">
        <v>17.54004805045084</v>
      </c>
      <c r="J646" s="8">
        <v>17.21287568428352</v>
      </c>
      <c r="K646" s="8">
        <v>16.67557969140778</v>
      </c>
      <c r="L646" s="8">
        <v>16.37132835948005</v>
      </c>
      <c r="M646" s="8">
        <v>16.08854199432575</v>
      </c>
      <c r="N646" s="8">
        <v>15.86057398899016</v>
      </c>
      <c r="O646" s="8">
        <v>15.63765790005058</v>
      </c>
      <c r="P646" s="8">
        <v>15.48922254087764</v>
      </c>
      <c r="Q646" s="8">
        <v>15.44153238297263</v>
      </c>
      <c r="R646" s="8">
        <v>15.34397876669262</v>
      </c>
      <c r="S646" s="8">
        <v>15.31016158605815</v>
      </c>
      <c r="T646" s="8">
        <v>15.32335657422369</v>
      </c>
      <c r="U646" s="8">
        <v>15.35046745653217</v>
      </c>
      <c r="V646" s="8">
        <v>15.38638546177346</v>
      </c>
      <c r="W646" s="8">
        <v>15.39705265364651</v>
      </c>
      <c r="X646" s="8">
        <v>15.38135000020153</v>
      </c>
      <c r="Y646" s="8">
        <v>15.36120092701939</v>
      </c>
      <c r="Z646" s="8">
        <v>15.36217107530161</v>
      </c>
      <c r="AA646" s="8">
        <v>15.35442176722418</v>
      </c>
      <c r="AB646" s="8">
        <v>15.33974946665931</v>
      </c>
      <c r="AC646" s="8">
        <v>15.3597441348841</v>
      </c>
      <c r="AD646" s="8">
        <v>-0.006719877758529447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0.035527</v>
      </c>
      <c r="D649" s="6">
        <v>0.042164456</v>
      </c>
      <c r="E649" s="6">
        <v>0.049453848</v>
      </c>
      <c r="F649" s="6">
        <v>0.055136096</v>
      </c>
      <c r="G649" s="6">
        <v>0.061081972</v>
      </c>
      <c r="H649" s="6">
        <v>0.063459536</v>
      </c>
      <c r="I649" s="6">
        <v>0.06610012</v>
      </c>
      <c r="J649" s="6">
        <v>0.06859435999999999</v>
      </c>
      <c r="K649" s="6">
        <v>0.071123664</v>
      </c>
      <c r="L649" s="6">
        <v>0.07059756</v>
      </c>
      <c r="M649" s="6">
        <v>0.071290664</v>
      </c>
      <c r="N649" s="6">
        <v>0.071441952</v>
      </c>
      <c r="O649" s="6">
        <v>0.071726128</v>
      </c>
      <c r="P649" s="6">
        <v>0.07184504</v>
      </c>
      <c r="Q649" s="6">
        <v>0.072014392</v>
      </c>
      <c r="R649" s="6">
        <v>0.07210430399999999</v>
      </c>
      <c r="S649" s="6">
        <v>0.07160981600000001</v>
      </c>
      <c r="T649" s="6">
        <v>0.071701632</v>
      </c>
      <c r="U649" s="6">
        <v>0.071764464</v>
      </c>
      <c r="V649" s="6">
        <v>0.07176711199999999</v>
      </c>
      <c r="W649" s="6">
        <v>0.071851264</v>
      </c>
      <c r="X649" s="6">
        <v>0.071777384</v>
      </c>
      <c r="Y649" s="6">
        <v>0.071898552</v>
      </c>
      <c r="Z649" s="6">
        <v>0.071695536</v>
      </c>
      <c r="AA649" s="6">
        <v>0.07193552</v>
      </c>
      <c r="AB649" s="6">
        <v>0.07186828000000001</v>
      </c>
      <c r="AC649" s="6">
        <v>0.0721378</v>
      </c>
      <c r="AD649" s="6">
        <v>0.02761618741150773</v>
      </c>
    </row>
    <row r="650" spans="1:30" s="6" customFormat="1">
      <c r="A650" s="6" t="s">
        <v>368</v>
      </c>
      <c r="B650" s="6" t="s">
        <v>1534</v>
      </c>
      <c r="C650" s="6">
        <v>0.2139550596475601</v>
      </c>
      <c r="D650" s="6">
        <v>0.2431130558252335</v>
      </c>
      <c r="E650" s="6">
        <v>0.2727873027324677</v>
      </c>
      <c r="F650" s="6">
        <v>0.3007245361804962</v>
      </c>
      <c r="G650" s="6">
        <v>0.3293358087539673</v>
      </c>
      <c r="H650" s="6">
        <v>0.3583090901374817</v>
      </c>
      <c r="I650" s="6">
        <v>0.3893100023269653</v>
      </c>
      <c r="J650" s="6">
        <v>0.4222338199615479</v>
      </c>
      <c r="K650" s="6">
        <v>0.454934686422348</v>
      </c>
      <c r="L650" s="6">
        <v>0.4886897206306458</v>
      </c>
      <c r="M650" s="6">
        <v>0.5218486785888672</v>
      </c>
      <c r="N650" s="6">
        <v>0.5477182865142822</v>
      </c>
      <c r="O650" s="6">
        <v>0.5743078589439392</v>
      </c>
      <c r="P650" s="6">
        <v>0.6017066836357117</v>
      </c>
      <c r="Q650" s="6">
        <v>0.630058228969574</v>
      </c>
      <c r="R650" s="6">
        <v>0.6588357090950012</v>
      </c>
      <c r="S650" s="6">
        <v>0.6879889965057373</v>
      </c>
      <c r="T650" s="6">
        <v>0.7176316380500793</v>
      </c>
      <c r="U650" s="6">
        <v>0.7481112480163574</v>
      </c>
      <c r="V650" s="6">
        <v>0.7789598703384399</v>
      </c>
      <c r="W650" s="6">
        <v>0.8102493286132812</v>
      </c>
      <c r="X650" s="6">
        <v>0.8424981236457825</v>
      </c>
      <c r="Y650" s="6">
        <v>0.8751530051231384</v>
      </c>
      <c r="Z650" s="6">
        <v>0.9087985754013062</v>
      </c>
      <c r="AA650" s="6">
        <v>0.9430768489837646</v>
      </c>
      <c r="AB650" s="6">
        <v>0.9779732227325439</v>
      </c>
      <c r="AC650" s="6">
        <v>1.013064026832581</v>
      </c>
      <c r="AD650" s="6">
        <v>0.06163108945870666</v>
      </c>
    </row>
    <row r="651" spans="1:30" s="6" customFormat="1">
      <c r="A651" s="6" t="s">
        <v>369</v>
      </c>
      <c r="B651" s="6" t="s">
        <v>1535</v>
      </c>
      <c r="C651" s="6">
        <v>0.001260459888726473</v>
      </c>
      <c r="D651" s="6">
        <v>0.002140756696462631</v>
      </c>
      <c r="E651" s="6">
        <v>0.003007458290085196</v>
      </c>
      <c r="F651" s="6">
        <v>0.003407477168366313</v>
      </c>
      <c r="G651" s="6">
        <v>0.003854637034237385</v>
      </c>
      <c r="H651" s="6">
        <v>0.004697463475167751</v>
      </c>
      <c r="I651" s="6">
        <v>0.005625265184789896</v>
      </c>
      <c r="J651" s="6">
        <v>0.006845877971500158</v>
      </c>
      <c r="K651" s="6">
        <v>0.008085437119007111</v>
      </c>
      <c r="L651" s="6">
        <v>0.008506625890731812</v>
      </c>
      <c r="M651" s="6">
        <v>0.008702736347913742</v>
      </c>
      <c r="N651" s="6">
        <v>0.008708844892680645</v>
      </c>
      <c r="O651" s="6">
        <v>0.008716661483049393</v>
      </c>
      <c r="P651" s="6">
        <v>0.008726144209504128</v>
      </c>
      <c r="Q651" s="6">
        <v>0.008736825548112392</v>
      </c>
      <c r="R651" s="6">
        <v>0.008748134598135948</v>
      </c>
      <c r="S651" s="6">
        <v>0.008760005235671997</v>
      </c>
      <c r="T651" s="6">
        <v>0.008772649802267551</v>
      </c>
      <c r="U651" s="6">
        <v>0.00878577958792448</v>
      </c>
      <c r="V651" s="6">
        <v>0.008799184113740921</v>
      </c>
      <c r="W651" s="6">
        <v>0.008812948130071163</v>
      </c>
      <c r="X651" s="6">
        <v>0.008827260695397854</v>
      </c>
      <c r="Y651" s="6">
        <v>0.008842216804623604</v>
      </c>
      <c r="Z651" s="6">
        <v>0.008857579901814461</v>
      </c>
      <c r="AA651" s="6">
        <v>0.008873344399034977</v>
      </c>
      <c r="AB651" s="6">
        <v>0.008889729157090187</v>
      </c>
      <c r="AC651" s="6">
        <v>0.008906553499400616</v>
      </c>
      <c r="AD651" s="6">
        <v>0.07810433985693566</v>
      </c>
    </row>
    <row r="652" spans="1:30" s="8" customFormat="1">
      <c r="A652" s="8" t="s">
        <v>370</v>
      </c>
      <c r="B652" s="8" t="s">
        <v>1536</v>
      </c>
      <c r="C652" s="8">
        <v>0.2507425195362866</v>
      </c>
      <c r="D652" s="8">
        <v>0.2874182685216961</v>
      </c>
      <c r="E652" s="8">
        <v>0.3252486090225529</v>
      </c>
      <c r="F652" s="8">
        <v>0.3592681093488626</v>
      </c>
      <c r="G652" s="8">
        <v>0.3942724177882047</v>
      </c>
      <c r="H652" s="8">
        <v>0.4264660896126494</v>
      </c>
      <c r="I652" s="8">
        <v>0.4610353875117552</v>
      </c>
      <c r="J652" s="8">
        <v>0.497674057933048</v>
      </c>
      <c r="K652" s="8">
        <v>0.5341437875413552</v>
      </c>
      <c r="L652" s="8">
        <v>0.5677939065213775</v>
      </c>
      <c r="M652" s="8">
        <v>0.6018420789367809</v>
      </c>
      <c r="N652" s="8">
        <v>0.6278690834069629</v>
      </c>
      <c r="O652" s="8">
        <v>0.6547506484269886</v>
      </c>
      <c r="P652" s="8">
        <v>0.6822778678452158</v>
      </c>
      <c r="Q652" s="8">
        <v>0.7108094465176864</v>
      </c>
      <c r="R652" s="8">
        <v>0.7396881476931372</v>
      </c>
      <c r="S652" s="8">
        <v>0.7683588177414094</v>
      </c>
      <c r="T652" s="8">
        <v>0.7981059198523469</v>
      </c>
      <c r="U652" s="8">
        <v>0.8286614916042819</v>
      </c>
      <c r="V652" s="8">
        <v>0.8595261664521808</v>
      </c>
      <c r="W652" s="8">
        <v>0.8909135407433524</v>
      </c>
      <c r="X652" s="8">
        <v>0.9231027683411803</v>
      </c>
      <c r="Y652" s="8">
        <v>0.955893773927762</v>
      </c>
      <c r="Z652" s="8">
        <v>0.9893516913031206</v>
      </c>
      <c r="AA652" s="8">
        <v>1.0238857133828</v>
      </c>
      <c r="AB652" s="8">
        <v>1.058731231889634</v>
      </c>
      <c r="AC652" s="8">
        <v>1.094108380331981</v>
      </c>
      <c r="AD652" s="8">
        <v>0.05830034300830644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3753.963623046875</v>
      </c>
      <c r="D664" s="12">
        <v>3970.740234375</v>
      </c>
      <c r="E664" s="12">
        <v>3953.677001953125</v>
      </c>
      <c r="F664" s="12">
        <v>3936.880859375</v>
      </c>
      <c r="G664" s="12">
        <v>3919.869384765625</v>
      </c>
      <c r="H664" s="12">
        <v>3903.10205078125</v>
      </c>
      <c r="I664" s="12">
        <v>3885.979736328125</v>
      </c>
      <c r="J664" s="12">
        <v>3868.94921875</v>
      </c>
      <c r="K664" s="12">
        <v>3852.031982421875</v>
      </c>
      <c r="L664" s="12">
        <v>3835.0634765625</v>
      </c>
      <c r="M664" s="12">
        <v>3818.08642578125</v>
      </c>
      <c r="N664" s="12">
        <v>3801.113525390625</v>
      </c>
      <c r="O664" s="12">
        <v>3784.343505859375</v>
      </c>
      <c r="P664" s="12">
        <v>3767.4775390625</v>
      </c>
      <c r="Q664" s="12">
        <v>3750.667724609375</v>
      </c>
      <c r="R664" s="12">
        <v>3733.826904296875</v>
      </c>
      <c r="S664" s="12">
        <v>3716.998779296875</v>
      </c>
      <c r="T664" s="12">
        <v>3700.15771484375</v>
      </c>
      <c r="U664" s="12">
        <v>3683.52392578125</v>
      </c>
      <c r="V664" s="12">
        <v>3666.83642578125</v>
      </c>
      <c r="W664" s="12">
        <v>3649.887939453125</v>
      </c>
      <c r="X664" s="12">
        <v>3633.3447265625</v>
      </c>
      <c r="Y664" s="12">
        <v>3616.6767578125</v>
      </c>
      <c r="Z664" s="12">
        <v>3600.13427734375</v>
      </c>
      <c r="AA664" s="12">
        <v>3583.570068359375</v>
      </c>
      <c r="AB664" s="12">
        <v>3567.73779296875</v>
      </c>
      <c r="AC664" s="12">
        <v>3551.745849609375</v>
      </c>
      <c r="AD664" s="12">
        <v>-0.002127463607979774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1616.899047851562</v>
      </c>
      <c r="D676" s="12">
        <v>1566.379516601562</v>
      </c>
      <c r="E676" s="12">
        <v>1578.362670898438</v>
      </c>
      <c r="F676" s="12">
        <v>1589.961059570312</v>
      </c>
      <c r="G676" s="12">
        <v>1602.0439453125</v>
      </c>
      <c r="H676" s="12">
        <v>1613.705810546875</v>
      </c>
      <c r="I676" s="12">
        <v>1626.066040039062</v>
      </c>
      <c r="J676" s="12">
        <v>1637.93115234375</v>
      </c>
      <c r="K676" s="12">
        <v>1650.127319335938</v>
      </c>
      <c r="L676" s="12">
        <v>1662.21337890625</v>
      </c>
      <c r="M676" s="12">
        <v>1674.297119140625</v>
      </c>
      <c r="N676" s="12">
        <v>1686.352172851562</v>
      </c>
      <c r="O676" s="12">
        <v>1698.63427734375</v>
      </c>
      <c r="P676" s="12">
        <v>1711.057495117188</v>
      </c>
      <c r="Q676" s="12">
        <v>1722.959838867188</v>
      </c>
      <c r="R676" s="12">
        <v>1735.467895507812</v>
      </c>
      <c r="S676" s="12">
        <v>1747.792114257812</v>
      </c>
      <c r="T676" s="12">
        <v>1760.29248046875</v>
      </c>
      <c r="U676" s="12">
        <v>1772.279052734375</v>
      </c>
      <c r="V676" s="12">
        <v>1784.8037109375</v>
      </c>
      <c r="W676" s="12">
        <v>1797.338500976562</v>
      </c>
      <c r="X676" s="12">
        <v>1809.67919921875</v>
      </c>
      <c r="Y676" s="12">
        <v>1822.108642578125</v>
      </c>
      <c r="Z676" s="12">
        <v>1834.589721679688</v>
      </c>
      <c r="AA676" s="12">
        <v>1846.810180664062</v>
      </c>
      <c r="AB676" s="12">
        <v>1859.140258789062</v>
      </c>
      <c r="AC676" s="12">
        <v>1871.439208984375</v>
      </c>
      <c r="AD676" s="12">
        <v>0.005638823979331908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102.9834060668945</v>
      </c>
      <c r="F723" s="9">
        <v>104.3823089599609</v>
      </c>
      <c r="G723" s="9">
        <v>105.9497375488281</v>
      </c>
      <c r="H723" s="9">
        <v>107.606689453125</v>
      </c>
      <c r="I723" s="9">
        <v>109.2575988769531</v>
      </c>
      <c r="J723" s="9">
        <v>110.8649978637695</v>
      </c>
      <c r="K723" s="9">
        <v>112.4434814453125</v>
      </c>
      <c r="L723" s="9">
        <v>114.0275192260742</v>
      </c>
      <c r="M723" s="9">
        <v>115.6270217895508</v>
      </c>
      <c r="N723" s="9">
        <v>117.2336883544922</v>
      </c>
      <c r="O723" s="9">
        <v>118.8330001831055</v>
      </c>
      <c r="P723" s="9">
        <v>120.4086380004883</v>
      </c>
      <c r="Q723" s="9">
        <v>121.9526214599609</v>
      </c>
      <c r="R723" s="9">
        <v>123.4674987792969</v>
      </c>
      <c r="S723" s="9">
        <v>124.9582443237305</v>
      </c>
      <c r="T723" s="9">
        <v>126.4302291870117</v>
      </c>
      <c r="U723" s="9">
        <v>127.8888092041016</v>
      </c>
      <c r="V723" s="9">
        <v>129.3374328613281</v>
      </c>
      <c r="W723" s="9">
        <v>130.7792053222656</v>
      </c>
      <c r="X723" s="9">
        <v>132.2179870605469</v>
      </c>
      <c r="Y723" s="9">
        <v>133.6573028564453</v>
      </c>
      <c r="Z723" s="9">
        <v>135.1004333496094</v>
      </c>
      <c r="AA723" s="9">
        <v>136.550048828125</v>
      </c>
      <c r="AB723" s="9">
        <v>138.0076904296875</v>
      </c>
      <c r="AC723" s="9">
        <v>139.4739532470703</v>
      </c>
      <c r="AD723" s="9">
        <v>0.01263412320604695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2.676446676254272</v>
      </c>
      <c r="E724" s="9">
        <v>2.951615810394287</v>
      </c>
      <c r="F724" s="9">
        <v>3.136872053146362</v>
      </c>
      <c r="G724" s="9">
        <v>3.245102167129517</v>
      </c>
      <c r="H724" s="9">
        <v>3.258994579315186</v>
      </c>
      <c r="I724" s="9">
        <v>3.235985279083252</v>
      </c>
      <c r="J724" s="9">
        <v>3.227937936782837</v>
      </c>
      <c r="K724" s="9">
        <v>3.254823923110962</v>
      </c>
      <c r="L724" s="9">
        <v>3.29215931892395</v>
      </c>
      <c r="M724" s="9">
        <v>3.321621894836426</v>
      </c>
      <c r="N724" s="9">
        <v>3.336881875991821</v>
      </c>
      <c r="O724" s="9">
        <v>3.335924386978149</v>
      </c>
      <c r="P724" s="9">
        <v>3.326909065246582</v>
      </c>
      <c r="Q724" s="9">
        <v>3.320310592651367</v>
      </c>
      <c r="R724" s="9">
        <v>3.318532228469849</v>
      </c>
      <c r="S724" s="9">
        <v>3.321971654891968</v>
      </c>
      <c r="T724" s="9">
        <v>3.330599546432495</v>
      </c>
      <c r="U724" s="9">
        <v>3.342515707015991</v>
      </c>
      <c r="V724" s="9">
        <v>3.357473611831665</v>
      </c>
      <c r="W724" s="9">
        <v>3.376159429550171</v>
      </c>
      <c r="X724" s="9">
        <v>3.398342847824097</v>
      </c>
      <c r="Y724" s="9">
        <v>3.423772573471069</v>
      </c>
      <c r="Z724" s="9">
        <v>3.451867818832397</v>
      </c>
      <c r="AA724" s="9">
        <v>3.481558799743652</v>
      </c>
      <c r="AB724" s="9">
        <v>3.511919975280762</v>
      </c>
      <c r="AC724" s="9">
        <v>3.542278051376343</v>
      </c>
      <c r="AD724" s="9">
        <v>0.009896924176951538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104.5219497680664</v>
      </c>
      <c r="E725" s="13">
        <v>105.9350204467773</v>
      </c>
      <c r="F725" s="13">
        <v>107.5191802978516</v>
      </c>
      <c r="G725" s="13">
        <v>109.1948394775391</v>
      </c>
      <c r="H725" s="13">
        <v>110.8656845092773</v>
      </c>
      <c r="I725" s="13">
        <v>112.4935836791992</v>
      </c>
      <c r="J725" s="13">
        <v>114.0929336547852</v>
      </c>
      <c r="K725" s="13">
        <v>115.6983032226562</v>
      </c>
      <c r="L725" s="13">
        <v>117.3196792602539</v>
      </c>
      <c r="M725" s="13">
        <v>118.9486465454102</v>
      </c>
      <c r="N725" s="13">
        <v>120.5705718994141</v>
      </c>
      <c r="O725" s="13">
        <v>122.1689224243164</v>
      </c>
      <c r="P725" s="13">
        <v>123.7355499267578</v>
      </c>
      <c r="Q725" s="13">
        <v>125.2729339599609</v>
      </c>
      <c r="R725" s="13">
        <v>126.7860336303711</v>
      </c>
      <c r="S725" s="13">
        <v>128.2802124023438</v>
      </c>
      <c r="T725" s="13">
        <v>129.7608337402344</v>
      </c>
      <c r="U725" s="13">
        <v>131.2313232421875</v>
      </c>
      <c r="V725" s="13">
        <v>132.6949005126953</v>
      </c>
      <c r="W725" s="13">
        <v>134.1553649902344</v>
      </c>
      <c r="X725" s="13">
        <v>135.6163330078125</v>
      </c>
      <c r="Y725" s="13">
        <v>137.0810699462891</v>
      </c>
      <c r="Z725" s="13">
        <v>138.5523071289062</v>
      </c>
      <c r="AA725" s="13">
        <v>140.0316009521484</v>
      </c>
      <c r="AB725" s="13">
        <v>141.5196075439453</v>
      </c>
      <c r="AC725" s="13">
        <v>143.0162353515625</v>
      </c>
      <c r="AD725" s="13">
        <v>0.01256385743529265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91.29734802246094</v>
      </c>
      <c r="D729" s="9">
        <v>93.09608459472656</v>
      </c>
      <c r="E729" s="9">
        <v>92.11882019042969</v>
      </c>
      <c r="F729" s="9">
        <v>91.44869232177734</v>
      </c>
      <c r="G729" s="9">
        <v>90.50453186035156</v>
      </c>
      <c r="H729" s="9">
        <v>89.9700927734375</v>
      </c>
      <c r="I729" s="9">
        <v>89.19970703125</v>
      </c>
      <c r="J729" s="9">
        <v>88.5079345703125</v>
      </c>
      <c r="K729" s="9">
        <v>87.83401489257812</v>
      </c>
      <c r="L729" s="9">
        <v>87.13838195800781</v>
      </c>
      <c r="M729" s="9">
        <v>86.53564453125</v>
      </c>
      <c r="N729" s="9">
        <v>86.05576324462891</v>
      </c>
      <c r="O729" s="9">
        <v>85.74778747558594</v>
      </c>
      <c r="P729" s="9">
        <v>85.53376770019531</v>
      </c>
      <c r="Q729" s="9">
        <v>85.36662292480469</v>
      </c>
      <c r="R729" s="9">
        <v>85.25931549072266</v>
      </c>
      <c r="S729" s="9">
        <v>85.13700103759766</v>
      </c>
      <c r="T729" s="9">
        <v>85.00151062011719</v>
      </c>
      <c r="U729" s="9">
        <v>84.85189819335938</v>
      </c>
      <c r="V729" s="9">
        <v>84.72256469726562</v>
      </c>
      <c r="W729" s="9">
        <v>84.64116668701172</v>
      </c>
      <c r="X729" s="9">
        <v>84.59187316894531</v>
      </c>
      <c r="Y729" s="9">
        <v>84.58280944824219</v>
      </c>
      <c r="Z729" s="9">
        <v>84.63099670410156</v>
      </c>
      <c r="AA729" s="9">
        <v>84.73021697998047</v>
      </c>
      <c r="AB729" s="9">
        <v>84.85514831542969</v>
      </c>
      <c r="AC729" s="9">
        <v>85.00325012207031</v>
      </c>
      <c r="AD729" s="9">
        <v>-0.002743623514244731</v>
      </c>
    </row>
    <row r="730" spans="1:30" s="9" customFormat="1">
      <c r="A730" s="9" t="s">
        <v>395</v>
      </c>
      <c r="B730" s="9" t="s">
        <v>1480</v>
      </c>
      <c r="C730" s="9">
        <v>89.92615509033203</v>
      </c>
      <c r="D730" s="9">
        <v>91.57807159423828</v>
      </c>
      <c r="E730" s="9">
        <v>90.46540069580078</v>
      </c>
      <c r="F730" s="9">
        <v>89.75441741943359</v>
      </c>
      <c r="G730" s="9">
        <v>88.77471923828125</v>
      </c>
      <c r="H730" s="9">
        <v>88.17501068115234</v>
      </c>
      <c r="I730" s="9">
        <v>87.32160949707031</v>
      </c>
      <c r="J730" s="9">
        <v>86.5291748046875</v>
      </c>
      <c r="K730" s="9">
        <v>85.77408599853516</v>
      </c>
      <c r="L730" s="9">
        <v>84.97380828857422</v>
      </c>
      <c r="M730" s="9">
        <v>84.31296539306641</v>
      </c>
      <c r="N730" s="9">
        <v>83.80023956298828</v>
      </c>
      <c r="O730" s="9">
        <v>83.46968078613281</v>
      </c>
      <c r="P730" s="9">
        <v>83.21024322509766</v>
      </c>
      <c r="Q730" s="9">
        <v>83.01869201660156</v>
      </c>
      <c r="R730" s="9">
        <v>82.90238189697266</v>
      </c>
      <c r="S730" s="9">
        <v>82.74851226806641</v>
      </c>
      <c r="T730" s="9">
        <v>82.56282806396484</v>
      </c>
      <c r="U730" s="9">
        <v>82.36928558349609</v>
      </c>
      <c r="V730" s="9">
        <v>82.19911956787109</v>
      </c>
      <c r="W730" s="9">
        <v>82.07421875</v>
      </c>
      <c r="X730" s="9">
        <v>81.98468780517578</v>
      </c>
      <c r="Y730" s="9">
        <v>81.93682861328125</v>
      </c>
      <c r="Z730" s="9">
        <v>81.94776153564453</v>
      </c>
      <c r="AA730" s="9">
        <v>82.025634765625</v>
      </c>
      <c r="AB730" s="9">
        <v>82.12952423095703</v>
      </c>
      <c r="AC730" s="9">
        <v>82.26972961425781</v>
      </c>
      <c r="AD730" s="9">
        <v>-0.003416672918152619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0.1865312159061432</v>
      </c>
      <c r="D734" s="6">
        <v>0.1980161368846893</v>
      </c>
      <c r="E734" s="6">
        <v>0.1980891078710556</v>
      </c>
      <c r="F734" s="6">
        <v>0.1990515291690826</v>
      </c>
      <c r="G734" s="6">
        <v>0.1990624070167542</v>
      </c>
      <c r="H734" s="6">
        <v>0.1979343891143799</v>
      </c>
      <c r="I734" s="6">
        <v>0.1964213103055954</v>
      </c>
      <c r="J734" s="6">
        <v>0.1947898119688034</v>
      </c>
      <c r="K734" s="6">
        <v>0.1931595355272293</v>
      </c>
      <c r="L734" s="6">
        <v>0.1906586289405823</v>
      </c>
      <c r="M734" s="6">
        <v>0.1884418427944183</v>
      </c>
      <c r="N734" s="6">
        <v>0.18744295835495</v>
      </c>
      <c r="O734" s="6">
        <v>0.1866514980792999</v>
      </c>
      <c r="P734" s="6">
        <v>0.1856070756912231</v>
      </c>
      <c r="Q734" s="6">
        <v>0.18437160551548</v>
      </c>
      <c r="R734" s="6">
        <v>0.1831607669591904</v>
      </c>
      <c r="S734" s="6">
        <v>0.1818027794361115</v>
      </c>
      <c r="T734" s="6">
        <v>0.1802492737770081</v>
      </c>
      <c r="U734" s="6">
        <v>0.1784644424915314</v>
      </c>
      <c r="V734" s="6">
        <v>0.1765574663877487</v>
      </c>
      <c r="W734" s="6">
        <v>0.1745926886796951</v>
      </c>
      <c r="X734" s="6">
        <v>0.1726262867450714</v>
      </c>
      <c r="Y734" s="6">
        <v>0.1706181317567825</v>
      </c>
      <c r="Z734" s="6">
        <v>0.1686659455299377</v>
      </c>
      <c r="AA734" s="6">
        <v>0.1668536961078644</v>
      </c>
      <c r="AB734" s="6">
        <v>0.1651786416769028</v>
      </c>
      <c r="AC734" s="6">
        <v>0.1636430472135544</v>
      </c>
      <c r="AD734" s="6">
        <v>-0.005022387280436358</v>
      </c>
    </row>
    <row r="735" spans="1:30" s="6" customFormat="1">
      <c r="A735" s="6" t="s">
        <v>397</v>
      </c>
      <c r="B735" s="6" t="s">
        <v>1580</v>
      </c>
      <c r="C735" s="6">
        <v>0.5728497505187988</v>
      </c>
      <c r="D735" s="6">
        <v>0.5555697679519653</v>
      </c>
      <c r="E735" s="6">
        <v>0.5671454071998596</v>
      </c>
      <c r="F735" s="6">
        <v>0.5814933180809021</v>
      </c>
      <c r="G735" s="6">
        <v>0.5931596755981445</v>
      </c>
      <c r="H735" s="6">
        <v>0.6007717847824097</v>
      </c>
      <c r="I735" s="6">
        <v>0.6060429811477661</v>
      </c>
      <c r="J735" s="6">
        <v>0.6112868189811707</v>
      </c>
      <c r="K735" s="6">
        <v>0.6173630952835083</v>
      </c>
      <c r="L735" s="6">
        <v>0.6229668259620667</v>
      </c>
      <c r="M735" s="6">
        <v>0.6296469569206238</v>
      </c>
      <c r="N735" s="6">
        <v>0.6380770802497864</v>
      </c>
      <c r="O735" s="6">
        <v>0.6475429534912109</v>
      </c>
      <c r="P735" s="6">
        <v>0.6570948958396912</v>
      </c>
      <c r="Q735" s="6">
        <v>0.6663640737533569</v>
      </c>
      <c r="R735" s="6">
        <v>0.6761966347694397</v>
      </c>
      <c r="S735" s="6">
        <v>0.6854805946350098</v>
      </c>
      <c r="T735" s="6">
        <v>0.6944968700408936</v>
      </c>
      <c r="U735" s="6">
        <v>0.70274418592453</v>
      </c>
      <c r="V735" s="6">
        <v>0.7113927602767944</v>
      </c>
      <c r="W735" s="6">
        <v>0.72039794921875</v>
      </c>
      <c r="X735" s="6">
        <v>0.7297772169113159</v>
      </c>
      <c r="Y735" s="6">
        <v>0.7394264340400696</v>
      </c>
      <c r="Z735" s="6">
        <v>0.7494668364524841</v>
      </c>
      <c r="AA735" s="6">
        <v>0.7604287266731262</v>
      </c>
      <c r="AB735" s="6">
        <v>0.7723883390426636</v>
      </c>
      <c r="AC735" s="6">
        <v>0.785314679145813</v>
      </c>
      <c r="AD735" s="6">
        <v>0.01220702161825304</v>
      </c>
    </row>
    <row r="736" spans="1:30" s="6" customFormat="1">
      <c r="A736" s="6" t="s">
        <v>398</v>
      </c>
      <c r="B736" s="6" t="s">
        <v>1581</v>
      </c>
      <c r="C736" s="6">
        <v>0.07448689639568329</v>
      </c>
      <c r="D736" s="6">
        <v>0.07406846433877945</v>
      </c>
      <c r="E736" s="6">
        <v>0.07417191565036774</v>
      </c>
      <c r="F736" s="6">
        <v>0.07468092441558838</v>
      </c>
      <c r="G736" s="6">
        <v>0.0748208686709404</v>
      </c>
      <c r="H736" s="6">
        <v>0.07445604354143143</v>
      </c>
      <c r="I736" s="6">
        <v>0.07379204779863358</v>
      </c>
      <c r="J736" s="6">
        <v>0.07302207499742508</v>
      </c>
      <c r="K736" s="6">
        <v>0.07230358570814133</v>
      </c>
      <c r="L736" s="6">
        <v>0.07150126248598099</v>
      </c>
      <c r="M736" s="6">
        <v>0.07077258080244064</v>
      </c>
      <c r="N736" s="6">
        <v>0.07020561397075653</v>
      </c>
      <c r="O736" s="6">
        <v>0.06973960995674133</v>
      </c>
      <c r="P736" s="6">
        <v>0.0692167729139328</v>
      </c>
      <c r="Q736" s="6">
        <v>0.06865284591913223</v>
      </c>
      <c r="R736" s="6">
        <v>0.06809005886316299</v>
      </c>
      <c r="S736" s="6">
        <v>0.06747215986251831</v>
      </c>
      <c r="T736" s="6">
        <v>0.06680896133184433</v>
      </c>
      <c r="U736" s="6">
        <v>0.06606541574001312</v>
      </c>
      <c r="V736" s="6">
        <v>0.06531506776809692</v>
      </c>
      <c r="W736" s="6">
        <v>0.06457409262657166</v>
      </c>
      <c r="X736" s="6">
        <v>0.06384630501270294</v>
      </c>
      <c r="Y736" s="6">
        <v>0.06311975419521332</v>
      </c>
      <c r="Z736" s="6">
        <v>0.06240552291274071</v>
      </c>
      <c r="AA736" s="6">
        <v>0.06175969168543816</v>
      </c>
      <c r="AB736" s="6">
        <v>0.06116551160812378</v>
      </c>
      <c r="AC736" s="6">
        <v>0.06063719466328621</v>
      </c>
      <c r="AD736" s="6">
        <v>-0.007880887238763457</v>
      </c>
    </row>
    <row r="737" spans="1:30" s="6" customFormat="1">
      <c r="A737" s="6" t="s">
        <v>399</v>
      </c>
      <c r="B737" s="6" t="s">
        <v>1582</v>
      </c>
      <c r="C737" s="6">
        <v>0.7446334362030029</v>
      </c>
      <c r="D737" s="6">
        <v>0.7566541433334351</v>
      </c>
      <c r="E737" s="6">
        <v>0.7731966972351074</v>
      </c>
      <c r="F737" s="6">
        <v>0.7946097850799561</v>
      </c>
      <c r="G737" s="6">
        <v>0.8126689195632935</v>
      </c>
      <c r="H737" s="6">
        <v>0.8255583047866821</v>
      </c>
      <c r="I737" s="6">
        <v>0.8328077793121338</v>
      </c>
      <c r="J737" s="6">
        <v>0.8399503231048584</v>
      </c>
      <c r="K737" s="6">
        <v>0.8477784991264343</v>
      </c>
      <c r="L737" s="6">
        <v>0.8552926778793335</v>
      </c>
      <c r="M737" s="6">
        <v>0.86402428150177</v>
      </c>
      <c r="N737" s="6">
        <v>0.874781608581543</v>
      </c>
      <c r="O737" s="6">
        <v>0.8867781758308411</v>
      </c>
      <c r="P737" s="6">
        <v>0.898246705532074</v>
      </c>
      <c r="Q737" s="6">
        <v>0.9093968868255615</v>
      </c>
      <c r="R737" s="6">
        <v>0.9210605621337891</v>
      </c>
      <c r="S737" s="6">
        <v>0.9323276877403259</v>
      </c>
      <c r="T737" s="6">
        <v>0.9430121779441833</v>
      </c>
      <c r="U737" s="6">
        <v>0.9528680443763733</v>
      </c>
      <c r="V737" s="6">
        <v>0.9626960158348083</v>
      </c>
      <c r="W737" s="6">
        <v>0.9727367162704468</v>
      </c>
      <c r="X737" s="6">
        <v>0.9830979704856873</v>
      </c>
      <c r="Y737" s="6">
        <v>0.9936321973800659</v>
      </c>
      <c r="Z737" s="6">
        <v>1.004554033279419</v>
      </c>
      <c r="AA737" s="6">
        <v>1.016568660736084</v>
      </c>
      <c r="AB737" s="6">
        <v>1.02948784828186</v>
      </c>
      <c r="AC737" s="6">
        <v>1.043510913848877</v>
      </c>
      <c r="AD737" s="6">
        <v>0.0130635974766562</v>
      </c>
    </row>
    <row r="738" spans="1:30" s="6" customFormat="1">
      <c r="A738" s="6" t="s">
        <v>400</v>
      </c>
      <c r="B738" s="6" t="s">
        <v>1488</v>
      </c>
      <c r="C738" s="6">
        <v>0.08436020463705063</v>
      </c>
      <c r="D738" s="6">
        <v>0.0845915898680687</v>
      </c>
      <c r="E738" s="6">
        <v>0.08505375683307648</v>
      </c>
      <c r="F738" s="6">
        <v>0.0859491303563118</v>
      </c>
      <c r="G738" s="6">
        <v>0.08643454313278198</v>
      </c>
      <c r="H738" s="6">
        <v>0.08634660392999649</v>
      </c>
      <c r="I738" s="6">
        <v>0.08591528236865997</v>
      </c>
      <c r="J738" s="6">
        <v>0.0854046568274498</v>
      </c>
      <c r="K738" s="6">
        <v>0.08494307100772858</v>
      </c>
      <c r="L738" s="6">
        <v>0.08442342281341553</v>
      </c>
      <c r="M738" s="6">
        <v>0.08400063961744308</v>
      </c>
      <c r="N738" s="6">
        <v>0.08376196771860123</v>
      </c>
      <c r="O738" s="6">
        <v>0.08360312879085541</v>
      </c>
      <c r="P738" s="6">
        <v>0.08336356282234192</v>
      </c>
      <c r="Q738" s="6">
        <v>0.08304937183856964</v>
      </c>
      <c r="R738" s="6">
        <v>0.08273725211620331</v>
      </c>
      <c r="S738" s="6">
        <v>0.08235155791044235</v>
      </c>
      <c r="T738" s="6">
        <v>0.0819120854139328</v>
      </c>
      <c r="U738" s="6">
        <v>0.08138178288936615</v>
      </c>
      <c r="V738" s="6">
        <v>0.08083675801753998</v>
      </c>
      <c r="W738" s="6">
        <v>0.08029115200042725</v>
      </c>
      <c r="X738" s="6">
        <v>0.0797540619969368</v>
      </c>
      <c r="Y738" s="6">
        <v>0.07920373976230621</v>
      </c>
      <c r="Z738" s="6">
        <v>0.07866370677947998</v>
      </c>
      <c r="AA738" s="6">
        <v>0.07818811386823654</v>
      </c>
      <c r="AB738" s="6">
        <v>0.07776518911123276</v>
      </c>
      <c r="AC738" s="6">
        <v>0.07740580290555954</v>
      </c>
      <c r="AD738" s="6">
        <v>-0.003303532467772152</v>
      </c>
    </row>
    <row r="739" spans="1:30" s="6" customFormat="1">
      <c r="A739" s="6" t="s">
        <v>401</v>
      </c>
      <c r="B739" s="6" t="s">
        <v>1583</v>
      </c>
      <c r="C739" s="6">
        <v>0.5756058692932129</v>
      </c>
      <c r="D739" s="6">
        <v>0.5641216635704041</v>
      </c>
      <c r="E739" s="6">
        <v>0.5614118576049805</v>
      </c>
      <c r="F739" s="6">
        <v>0.5647951364517212</v>
      </c>
      <c r="G739" s="6">
        <v>0.5677252411842346</v>
      </c>
      <c r="H739" s="6">
        <v>0.5681366920471191</v>
      </c>
      <c r="I739" s="6">
        <v>0.5580580830574036</v>
      </c>
      <c r="J739" s="6">
        <v>0.5492924451828003</v>
      </c>
      <c r="K739" s="6">
        <v>0.5419056415557861</v>
      </c>
      <c r="L739" s="6">
        <v>0.5347216129302979</v>
      </c>
      <c r="M739" s="6">
        <v>0.5283048748970032</v>
      </c>
      <c r="N739" s="6">
        <v>0.5233612656593323</v>
      </c>
      <c r="O739" s="6">
        <v>0.519636332988739</v>
      </c>
      <c r="P739" s="6">
        <v>0.5163311958312988</v>
      </c>
      <c r="Q739" s="6">
        <v>0.5135613679885864</v>
      </c>
      <c r="R739" s="6">
        <v>0.5116959810256958</v>
      </c>
      <c r="S739" s="6">
        <v>0.5087410807609558</v>
      </c>
      <c r="T739" s="6">
        <v>0.5063022375106812</v>
      </c>
      <c r="U739" s="6">
        <v>0.503960907459259</v>
      </c>
      <c r="V739" s="6">
        <v>0.502018928527832</v>
      </c>
      <c r="W739" s="6">
        <v>0.5005914568901062</v>
      </c>
      <c r="X739" s="6">
        <v>0.499485969543457</v>
      </c>
      <c r="Y739" s="6">
        <v>0.4987650513648987</v>
      </c>
      <c r="Z739" s="6">
        <v>0.4984864592552185</v>
      </c>
      <c r="AA739" s="6">
        <v>0.4988730251789093</v>
      </c>
      <c r="AB739" s="6">
        <v>0.4998227953910828</v>
      </c>
      <c r="AC739" s="6">
        <v>0.5014333128929138</v>
      </c>
      <c r="AD739" s="6">
        <v>-0.005291815999310612</v>
      </c>
    </row>
    <row r="740" spans="1:30" s="6" customFormat="1">
      <c r="A740" s="6" t="s">
        <v>402</v>
      </c>
      <c r="B740" s="6" t="s">
        <v>1487</v>
      </c>
      <c r="C740" s="6">
        <v>0.3673037886619568</v>
      </c>
      <c r="D740" s="6">
        <v>0.3686347305774689</v>
      </c>
      <c r="E740" s="6">
        <v>0.3707627952098846</v>
      </c>
      <c r="F740" s="6">
        <v>0.374348908662796</v>
      </c>
      <c r="G740" s="6">
        <v>0.3776299357414246</v>
      </c>
      <c r="H740" s="6">
        <v>0.3800476789474487</v>
      </c>
      <c r="I740" s="6">
        <v>0.380774587392807</v>
      </c>
      <c r="J740" s="6">
        <v>0.3817961812019348</v>
      </c>
      <c r="K740" s="6">
        <v>0.3831562399864197</v>
      </c>
      <c r="L740" s="6">
        <v>0.3846577405929565</v>
      </c>
      <c r="M740" s="6">
        <v>0.3865153789520264</v>
      </c>
      <c r="N740" s="6">
        <v>0.3888195157051086</v>
      </c>
      <c r="O740" s="6">
        <v>0.3913625478744507</v>
      </c>
      <c r="P740" s="6">
        <v>0.3938218355178833</v>
      </c>
      <c r="Q740" s="6">
        <v>0.3962019979953766</v>
      </c>
      <c r="R740" s="6">
        <v>0.3986391723155975</v>
      </c>
      <c r="S740" s="6">
        <v>0.4009620249271393</v>
      </c>
      <c r="T740" s="6">
        <v>0.4034351408481598</v>
      </c>
      <c r="U740" s="6">
        <v>0.4057478010654449</v>
      </c>
      <c r="V740" s="6">
        <v>0.408030241727829</v>
      </c>
      <c r="W740" s="6">
        <v>0.4103137254714966</v>
      </c>
      <c r="X740" s="6">
        <v>0.4126233160495758</v>
      </c>
      <c r="Y740" s="6">
        <v>0.4149294495582581</v>
      </c>
      <c r="Z740" s="6">
        <v>0.4172718822956085</v>
      </c>
      <c r="AA740" s="6">
        <v>0.4197593331336975</v>
      </c>
      <c r="AB740" s="6">
        <v>0.422343522310257</v>
      </c>
      <c r="AC740" s="6">
        <v>0.4250618815422058</v>
      </c>
      <c r="AD740" s="6">
        <v>0.005632940075288584</v>
      </c>
    </row>
    <row r="741" spans="1:30" s="6" customFormat="1">
      <c r="A741" s="6" t="s">
        <v>403</v>
      </c>
      <c r="B741" s="6" t="s">
        <v>1584</v>
      </c>
      <c r="C741" s="6">
        <v>0.3410248160362244</v>
      </c>
      <c r="D741" s="6">
        <v>0.357357382774353</v>
      </c>
      <c r="E741" s="6">
        <v>0.3753703832626343</v>
      </c>
      <c r="F741" s="6">
        <v>0.3948642015457153</v>
      </c>
      <c r="G741" s="6">
        <v>0.4153024256229401</v>
      </c>
      <c r="H741" s="6">
        <v>0.435400664806366</v>
      </c>
      <c r="I741" s="6">
        <v>0.4555952548980713</v>
      </c>
      <c r="J741" s="6">
        <v>0.4765741527080536</v>
      </c>
      <c r="K741" s="6">
        <v>0.4987094104290009</v>
      </c>
      <c r="L741" s="6">
        <v>0.5220161080360413</v>
      </c>
      <c r="M741" s="6">
        <v>0.5467349290847778</v>
      </c>
      <c r="N741" s="6">
        <v>0.5730100870132446</v>
      </c>
      <c r="O741" s="6">
        <v>0.6007926464080811</v>
      </c>
      <c r="P741" s="6">
        <v>0.6304600238800049</v>
      </c>
      <c r="Q741" s="6">
        <v>0.6609793901443481</v>
      </c>
      <c r="R741" s="6">
        <v>0.6931379437446594</v>
      </c>
      <c r="S741" s="6">
        <v>0.7269440293312073</v>
      </c>
      <c r="T741" s="6">
        <v>0.7623805999755859</v>
      </c>
      <c r="U741" s="6">
        <v>0.7989026308059692</v>
      </c>
      <c r="V741" s="6">
        <v>0.8366934657096863</v>
      </c>
      <c r="W741" s="6">
        <v>0.876579761505127</v>
      </c>
      <c r="X741" s="6">
        <v>0.917937695980072</v>
      </c>
      <c r="Y741" s="6">
        <v>0.960817813873291</v>
      </c>
      <c r="Z741" s="6">
        <v>1.006146311759949</v>
      </c>
      <c r="AA741" s="6">
        <v>1.053382992744446</v>
      </c>
      <c r="AB741" s="6">
        <v>1.101691365242004</v>
      </c>
      <c r="AC741" s="6">
        <v>1.152910590171814</v>
      </c>
      <c r="AD741" s="6">
        <v>0.04796438833860006</v>
      </c>
    </row>
    <row r="742" spans="1:30" s="6" customFormat="1">
      <c r="A742" s="6" t="s">
        <v>404</v>
      </c>
      <c r="B742" s="6" t="s">
        <v>1585</v>
      </c>
      <c r="C742" s="6">
        <v>0.04323206841945648</v>
      </c>
      <c r="D742" s="6">
        <v>0.04330476373434067</v>
      </c>
      <c r="E742" s="6">
        <v>0.04352181032299995</v>
      </c>
      <c r="F742" s="6">
        <v>0.04388574883341789</v>
      </c>
      <c r="G742" s="6">
        <v>0.04433230683207512</v>
      </c>
      <c r="H742" s="6">
        <v>0.04470902308821678</v>
      </c>
      <c r="I742" s="6">
        <v>0.04502826556563377</v>
      </c>
      <c r="J742" s="6">
        <v>0.04536981880664825</v>
      </c>
      <c r="K742" s="6">
        <v>0.04571180790662766</v>
      </c>
      <c r="L742" s="6">
        <v>0.04610291495919228</v>
      </c>
      <c r="M742" s="6">
        <v>0.04655802994966507</v>
      </c>
      <c r="N742" s="6">
        <v>0.04702620208263397</v>
      </c>
      <c r="O742" s="6">
        <v>0.04749518260359764</v>
      </c>
      <c r="P742" s="6">
        <v>0.0479436069726944</v>
      </c>
      <c r="Q742" s="6">
        <v>0.04831477254629135</v>
      </c>
      <c r="R742" s="6">
        <v>0.04867763817310333</v>
      </c>
      <c r="S742" s="6">
        <v>0.04896360263228416</v>
      </c>
      <c r="T742" s="6">
        <v>0.04910207539796829</v>
      </c>
      <c r="U742" s="6">
        <v>0.04915656521916389</v>
      </c>
      <c r="V742" s="6">
        <v>0.04913445562124252</v>
      </c>
      <c r="W742" s="6">
        <v>0.04897443950176239</v>
      </c>
      <c r="X742" s="6">
        <v>0.04861170798540115</v>
      </c>
      <c r="Y742" s="6">
        <v>0.04816928878426552</v>
      </c>
      <c r="Z742" s="6">
        <v>0.04751868918538094</v>
      </c>
      <c r="AA742" s="6">
        <v>0.04666150361299515</v>
      </c>
      <c r="AB742" s="6">
        <v>0.04565490409731865</v>
      </c>
      <c r="AC742" s="6">
        <v>0.04442991688847542</v>
      </c>
      <c r="AD742" s="6">
        <v>0.001051725827704963</v>
      </c>
    </row>
    <row r="743" spans="1:30" s="6" customFormat="1">
      <c r="A743" s="6" t="s">
        <v>405</v>
      </c>
      <c r="B743" s="6" t="s">
        <v>1586</v>
      </c>
      <c r="C743" s="6">
        <v>1.901047110557556</v>
      </c>
      <c r="D743" s="6">
        <v>1.978116273880005</v>
      </c>
      <c r="E743" s="6">
        <v>1.908661842346191</v>
      </c>
      <c r="F743" s="6">
        <v>1.895031929016113</v>
      </c>
      <c r="G743" s="6">
        <v>1.879479765892029</v>
      </c>
      <c r="H743" s="6">
        <v>1.914109110832214</v>
      </c>
      <c r="I743" s="6">
        <v>1.945461988449097</v>
      </c>
      <c r="J743" s="6">
        <v>1.976334571838379</v>
      </c>
      <c r="K743" s="6">
        <v>2.008039474487305</v>
      </c>
      <c r="L743" s="6">
        <v>2.040866136550903</v>
      </c>
      <c r="M743" s="6">
        <v>2.074962854385376</v>
      </c>
      <c r="N743" s="6">
        <v>2.110804080963135</v>
      </c>
      <c r="O743" s="6">
        <v>2.148388147354126</v>
      </c>
      <c r="P743" s="6">
        <v>2.185949325561523</v>
      </c>
      <c r="Q743" s="6">
        <v>2.223923444747925</v>
      </c>
      <c r="R743" s="6">
        <v>2.262664079666138</v>
      </c>
      <c r="S743" s="6">
        <v>2.301910638809204</v>
      </c>
      <c r="T743" s="6">
        <v>2.341152429580688</v>
      </c>
      <c r="U743" s="6">
        <v>2.380697250366211</v>
      </c>
      <c r="V743" s="6">
        <v>2.421044588088989</v>
      </c>
      <c r="W743" s="6">
        <v>2.462018489837646</v>
      </c>
      <c r="X743" s="6">
        <v>2.504189729690552</v>
      </c>
      <c r="Y743" s="6">
        <v>2.547070980072021</v>
      </c>
      <c r="Z743" s="6">
        <v>2.591062307357788</v>
      </c>
      <c r="AA743" s="6">
        <v>2.6369309425354</v>
      </c>
      <c r="AB743" s="6">
        <v>2.684066534042358</v>
      </c>
      <c r="AC743" s="6">
        <v>2.732993602752686</v>
      </c>
      <c r="AD743" s="6">
        <v>0.01405917200465412</v>
      </c>
    </row>
    <row r="744" spans="1:30" s="8" customFormat="1">
      <c r="A744" s="8" t="s">
        <v>406</v>
      </c>
      <c r="B744" s="8" t="s">
        <v>1498</v>
      </c>
      <c r="C744" s="8">
        <v>4.891075134277344</v>
      </c>
      <c r="D744" s="8">
        <v>4.980434894561768</v>
      </c>
      <c r="E744" s="8">
        <v>4.957386016845703</v>
      </c>
      <c r="F744" s="8">
        <v>5.008710861206055</v>
      </c>
      <c r="G744" s="8">
        <v>5.050616264343262</v>
      </c>
      <c r="H744" s="8">
        <v>5.12747049331665</v>
      </c>
      <c r="I744" s="8">
        <v>5.179897308349609</v>
      </c>
      <c r="J744" s="8">
        <v>5.233820915222168</v>
      </c>
      <c r="K744" s="8">
        <v>5.293070316314697</v>
      </c>
      <c r="L744" s="8">
        <v>5.353207588195801</v>
      </c>
      <c r="M744" s="8">
        <v>5.419962406158447</v>
      </c>
      <c r="N744" s="8">
        <v>5.497290134429932</v>
      </c>
      <c r="O744" s="8">
        <v>5.581990242004395</v>
      </c>
      <c r="P744" s="8">
        <v>5.668034553527832</v>
      </c>
      <c r="Q744" s="8">
        <v>5.754816055297852</v>
      </c>
      <c r="R744" s="8">
        <v>5.846060276031494</v>
      </c>
      <c r="S744" s="8">
        <v>5.936956405639648</v>
      </c>
      <c r="T744" s="8">
        <v>6.028851985931396</v>
      </c>
      <c r="U744" s="8">
        <v>6.119989395141602</v>
      </c>
      <c r="V744" s="8">
        <v>6.213719844818115</v>
      </c>
      <c r="W744" s="8">
        <v>6.311070442199707</v>
      </c>
      <c r="X744" s="8">
        <v>6.411950588226318</v>
      </c>
      <c r="Y744" s="8">
        <v>6.515752792358398</v>
      </c>
      <c r="Z744" s="8">
        <v>6.624241828918457</v>
      </c>
      <c r="AA744" s="8">
        <v>6.739406585693359</v>
      </c>
      <c r="AB744" s="8">
        <v>6.859564781188965</v>
      </c>
      <c r="AC744" s="8">
        <v>6.987340927124023</v>
      </c>
      <c r="AD744" s="8">
        <v>0.01381330060646202</v>
      </c>
    </row>
    <row r="745" spans="1:30" s="6" customFormat="1">
      <c r="A745" s="6" t="s">
        <v>407</v>
      </c>
      <c r="B745" s="6" t="s">
        <v>1499</v>
      </c>
      <c r="C745" s="6">
        <v>0.01874876022338867</v>
      </c>
      <c r="D745" s="6">
        <v>0.02714358828961849</v>
      </c>
      <c r="E745" s="6">
        <v>0.03803474083542824</v>
      </c>
      <c r="F745" s="6">
        <v>0.05050015822052956</v>
      </c>
      <c r="G745" s="6">
        <v>0.06427939981222153</v>
      </c>
      <c r="H745" s="6">
        <v>0.07843390107154846</v>
      </c>
      <c r="I745" s="6">
        <v>0.09370332956314087</v>
      </c>
      <c r="J745" s="6">
        <v>0.1075169295072556</v>
      </c>
      <c r="K745" s="6">
        <v>0.1219964921474457</v>
      </c>
      <c r="L745" s="6">
        <v>0.1353199183940887</v>
      </c>
      <c r="M745" s="6">
        <v>0.1484341472387314</v>
      </c>
      <c r="N745" s="6">
        <v>0.1616870909929276</v>
      </c>
      <c r="O745" s="6">
        <v>0.1756802201271057</v>
      </c>
      <c r="P745" s="6">
        <v>0.1902602165937424</v>
      </c>
      <c r="Q745" s="6">
        <v>0.2053232342004776</v>
      </c>
      <c r="R745" s="6">
        <v>0.2207430154085159</v>
      </c>
      <c r="S745" s="6">
        <v>0.2363376468420029</v>
      </c>
      <c r="T745" s="6">
        <v>0.2522185444831848</v>
      </c>
      <c r="U745" s="6">
        <v>0.2680700421333313</v>
      </c>
      <c r="V745" s="6">
        <v>0.2838646173477173</v>
      </c>
      <c r="W745" s="6">
        <v>0.299180805683136</v>
      </c>
      <c r="X745" s="6">
        <v>0.3142160475254059</v>
      </c>
      <c r="Y745" s="6">
        <v>0.3286642134189606</v>
      </c>
      <c r="Z745" s="6">
        <v>0.3429600894451141</v>
      </c>
      <c r="AA745" s="6">
        <v>0.35699862241745</v>
      </c>
      <c r="AB745" s="6">
        <v>0.3708481192588806</v>
      </c>
      <c r="AC745" s="6">
        <v>0.3845318257808685</v>
      </c>
      <c r="AD745" s="6">
        <v>0.1232074873213613</v>
      </c>
    </row>
    <row r="746" spans="1:30" s="6" customFormat="1">
      <c r="A746" s="6" t="s">
        <v>408</v>
      </c>
      <c r="B746" s="6" t="s">
        <v>1500</v>
      </c>
      <c r="C746" s="6">
        <v>0.1417430937290192</v>
      </c>
      <c r="D746" s="6">
        <v>0.1586647033691406</v>
      </c>
      <c r="E746" s="6">
        <v>0.1751556396484375</v>
      </c>
      <c r="F746" s="6">
        <v>0.1821665912866592</v>
      </c>
      <c r="G746" s="6">
        <v>0.1888870447874069</v>
      </c>
      <c r="H746" s="6">
        <v>0.1990125924348831</v>
      </c>
      <c r="I746" s="6">
        <v>0.2112739086151123</v>
      </c>
      <c r="J746" s="6">
        <v>0.2257626503705978</v>
      </c>
      <c r="K746" s="6">
        <v>0.2383304685354233</v>
      </c>
      <c r="L746" s="6">
        <v>0.2539474964141846</v>
      </c>
      <c r="M746" s="6">
        <v>0.2643851935863495</v>
      </c>
      <c r="N746" s="6">
        <v>0.2719501554965973</v>
      </c>
      <c r="O746" s="6">
        <v>0.2783129811286926</v>
      </c>
      <c r="P746" s="6">
        <v>0.2875019311904907</v>
      </c>
      <c r="Q746" s="6">
        <v>0.2941316664218903</v>
      </c>
      <c r="R746" s="6">
        <v>0.2988260686397552</v>
      </c>
      <c r="S746" s="6">
        <v>0.3063952922821045</v>
      </c>
      <c r="T746" s="6">
        <v>0.3164453208446503</v>
      </c>
      <c r="U746" s="6">
        <v>0.3257962465286255</v>
      </c>
      <c r="V746" s="6">
        <v>0.3348478972911835</v>
      </c>
      <c r="W746" s="6">
        <v>0.3443704843521118</v>
      </c>
      <c r="X746" s="6">
        <v>0.3535769581794739</v>
      </c>
      <c r="Y746" s="6">
        <v>0.3627138435840607</v>
      </c>
      <c r="Z746" s="6">
        <v>0.3717673122882843</v>
      </c>
      <c r="AA746" s="6">
        <v>0.3787274062633514</v>
      </c>
      <c r="AB746" s="6">
        <v>0.3857285976409912</v>
      </c>
      <c r="AC746" s="6">
        <v>0.3909379243850708</v>
      </c>
      <c r="AD746" s="6">
        <v>0.039791781818447</v>
      </c>
    </row>
    <row r="747" spans="1:30" s="8" customFormat="1">
      <c r="A747" s="8" t="s">
        <v>409</v>
      </c>
      <c r="B747" s="8" t="s">
        <v>1587</v>
      </c>
      <c r="C747" s="8">
        <v>4.768080234527588</v>
      </c>
      <c r="D747" s="8">
        <v>4.84891414642334</v>
      </c>
      <c r="E747" s="8">
        <v>4.820265293121338</v>
      </c>
      <c r="F747" s="8">
        <v>4.877044200897217</v>
      </c>
      <c r="G747" s="8">
        <v>4.926008224487305</v>
      </c>
      <c r="H747" s="8">
        <v>5.006892204284668</v>
      </c>
      <c r="I747" s="8">
        <v>5.062326908111572</v>
      </c>
      <c r="J747" s="8">
        <v>5.115574836730957</v>
      </c>
      <c r="K747" s="8">
        <v>5.176736354827881</v>
      </c>
      <c r="L747" s="8">
        <v>5.234580039978027</v>
      </c>
      <c r="M747" s="8">
        <v>5.304011344909668</v>
      </c>
      <c r="N747" s="8">
        <v>5.387027263641357</v>
      </c>
      <c r="O747" s="8">
        <v>5.479357242584229</v>
      </c>
      <c r="P747" s="8">
        <v>5.570792675018311</v>
      </c>
      <c r="Q747" s="8">
        <v>5.666007518768311</v>
      </c>
      <c r="R747" s="8">
        <v>5.767977237701416</v>
      </c>
      <c r="S747" s="8">
        <v>5.866898536682129</v>
      </c>
      <c r="T747" s="8">
        <v>5.964625358581543</v>
      </c>
      <c r="U747" s="8">
        <v>6.062263011932373</v>
      </c>
      <c r="V747" s="8">
        <v>6.162736415863037</v>
      </c>
      <c r="W747" s="8">
        <v>6.265880584716797</v>
      </c>
      <c r="X747" s="8">
        <v>6.372589588165283</v>
      </c>
      <c r="Y747" s="8">
        <v>6.481702327728271</v>
      </c>
      <c r="Z747" s="8">
        <v>6.595434188842773</v>
      </c>
      <c r="AA747" s="8">
        <v>6.717677593231201</v>
      </c>
      <c r="AB747" s="8">
        <v>6.84468412399292</v>
      </c>
      <c r="AC747" s="8">
        <v>6.980935096740723</v>
      </c>
      <c r="AD747" s="8">
        <v>0.01477107280316359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1.537412405014038</v>
      </c>
      <c r="D750" s="6">
        <v>1.696837902069092</v>
      </c>
      <c r="E750" s="6">
        <v>1.716741442680359</v>
      </c>
      <c r="F750" s="6">
        <v>1.721354365348816</v>
      </c>
      <c r="G750" s="6">
        <v>1.718252182006836</v>
      </c>
      <c r="H750" s="6">
        <v>1.711366772651672</v>
      </c>
      <c r="I750" s="6">
        <v>1.69991397857666</v>
      </c>
      <c r="J750" s="6">
        <v>1.691088914871216</v>
      </c>
      <c r="K750" s="6">
        <v>1.679910182952881</v>
      </c>
      <c r="L750" s="6">
        <v>1.666739106178284</v>
      </c>
      <c r="M750" s="6">
        <v>1.655046939849854</v>
      </c>
      <c r="N750" s="6">
        <v>1.645417809486389</v>
      </c>
      <c r="O750" s="6">
        <v>1.640406608581543</v>
      </c>
      <c r="P750" s="6">
        <v>1.638251066207886</v>
      </c>
      <c r="Q750" s="6">
        <v>1.637014150619507</v>
      </c>
      <c r="R750" s="6">
        <v>1.635612845420837</v>
      </c>
      <c r="S750" s="6">
        <v>1.632748007774353</v>
      </c>
      <c r="T750" s="6">
        <v>1.628106594085693</v>
      </c>
      <c r="U750" s="6">
        <v>1.622234106063843</v>
      </c>
      <c r="V750" s="6">
        <v>1.616063356399536</v>
      </c>
      <c r="W750" s="6">
        <v>1.610950827598572</v>
      </c>
      <c r="X750" s="6">
        <v>1.606408953666687</v>
      </c>
      <c r="Y750" s="6">
        <v>1.603156924247742</v>
      </c>
      <c r="Z750" s="6">
        <v>1.601331949234009</v>
      </c>
      <c r="AA750" s="6">
        <v>1.600034356117249</v>
      </c>
      <c r="AB750" s="6">
        <v>1.598794102668762</v>
      </c>
      <c r="AC750" s="6">
        <v>1.59635591506958</v>
      </c>
      <c r="AD750" s="6">
        <v>0.001448075599186582</v>
      </c>
    </row>
    <row r="751" spans="1:30" s="6" customFormat="1">
      <c r="A751" s="6" t="s">
        <v>411</v>
      </c>
      <c r="B751" s="6" t="s">
        <v>1588</v>
      </c>
      <c r="C751" s="6">
        <v>0.01832026243209839</v>
      </c>
      <c r="D751" s="6">
        <v>0.01758824475109577</v>
      </c>
      <c r="E751" s="6">
        <v>0.0178305022418499</v>
      </c>
      <c r="F751" s="6">
        <v>0.01796260103583336</v>
      </c>
      <c r="G751" s="6">
        <v>0.01801228523254395</v>
      </c>
      <c r="H751" s="6">
        <v>0.01804967224597931</v>
      </c>
      <c r="I751" s="6">
        <v>0.01805600523948669</v>
      </c>
      <c r="J751" s="6">
        <v>0.01807200163602829</v>
      </c>
      <c r="K751" s="6">
        <v>0.01806190796196461</v>
      </c>
      <c r="L751" s="6">
        <v>0.01802821457386017</v>
      </c>
      <c r="M751" s="6">
        <v>0.01802255026996136</v>
      </c>
      <c r="N751" s="6">
        <v>0.01806327886879444</v>
      </c>
      <c r="O751" s="6">
        <v>0.01816870830953121</v>
      </c>
      <c r="P751" s="6">
        <v>0.01831577718257904</v>
      </c>
      <c r="Q751" s="6">
        <v>0.01847684010863304</v>
      </c>
      <c r="R751" s="6">
        <v>0.01865316182374954</v>
      </c>
      <c r="S751" s="6">
        <v>0.01881125941872597</v>
      </c>
      <c r="T751" s="6">
        <v>0.01895816065371037</v>
      </c>
      <c r="U751" s="6">
        <v>0.01907939277589321</v>
      </c>
      <c r="V751" s="6">
        <v>0.01921597309410572</v>
      </c>
      <c r="W751" s="6">
        <v>0.01937318593263626</v>
      </c>
      <c r="X751" s="6">
        <v>0.01954317465424538</v>
      </c>
      <c r="Y751" s="6">
        <v>0.01974530518054962</v>
      </c>
      <c r="Z751" s="6">
        <v>0.01998032629489899</v>
      </c>
      <c r="AA751" s="6">
        <v>0.02023150585591793</v>
      </c>
      <c r="AB751" s="6">
        <v>0.02047490514814854</v>
      </c>
      <c r="AC751" s="6">
        <v>0.0207214280962944</v>
      </c>
      <c r="AD751" s="6">
        <v>0.004748185327162036</v>
      </c>
    </row>
    <row r="752" spans="1:30" s="6" customFormat="1">
      <c r="A752" s="6" t="s">
        <v>412</v>
      </c>
      <c r="B752" s="6" t="s">
        <v>1581</v>
      </c>
      <c r="C752" s="6">
        <v>0.2699449956417084</v>
      </c>
      <c r="D752" s="6">
        <v>0.2825282216072083</v>
      </c>
      <c r="E752" s="6">
        <v>0.2903774380683899</v>
      </c>
      <c r="F752" s="6">
        <v>0.2948401272296906</v>
      </c>
      <c r="G752" s="6">
        <v>0.2983132600784302</v>
      </c>
      <c r="H752" s="6">
        <v>0.3014833927154541</v>
      </c>
      <c r="I752" s="6">
        <v>0.304062157869339</v>
      </c>
      <c r="J752" s="6">
        <v>0.3068529665470123</v>
      </c>
      <c r="K752" s="6">
        <v>0.3091651201248169</v>
      </c>
      <c r="L752" s="6">
        <v>0.3112602233886719</v>
      </c>
      <c r="M752" s="6">
        <v>0.3136530220508575</v>
      </c>
      <c r="N752" s="6">
        <v>0.3158820867538452</v>
      </c>
      <c r="O752" s="6">
        <v>0.3190739154815674</v>
      </c>
      <c r="P752" s="6">
        <v>0.3230434954166412</v>
      </c>
      <c r="Q752" s="6">
        <v>0.3273730576038361</v>
      </c>
      <c r="R752" s="6">
        <v>0.3317009806632996</v>
      </c>
      <c r="S752" s="6">
        <v>0.3357400000095367</v>
      </c>
      <c r="T752" s="6">
        <v>0.3394919633865356</v>
      </c>
      <c r="U752" s="6">
        <v>0.3429655134677887</v>
      </c>
      <c r="V752" s="6">
        <v>0.3463680148124695</v>
      </c>
      <c r="W752" s="6">
        <v>0.3499956130981445</v>
      </c>
      <c r="X752" s="6">
        <v>0.3537108898162842</v>
      </c>
      <c r="Y752" s="6">
        <v>0.3576894998550415</v>
      </c>
      <c r="Z752" s="6">
        <v>0.3619638681411743</v>
      </c>
      <c r="AA752" s="6">
        <v>0.3663374185562134</v>
      </c>
      <c r="AB752" s="6">
        <v>0.3706572353839874</v>
      </c>
      <c r="AC752" s="6">
        <v>0.3746296465396881</v>
      </c>
      <c r="AD752" s="6">
        <v>0.01268437708378811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0.4180905520915985</v>
      </c>
      <c r="E753" s="6">
        <v>0.4277300834655762</v>
      </c>
      <c r="F753" s="6">
        <v>0.4341201484203339</v>
      </c>
      <c r="G753" s="6">
        <v>0.438843309879303</v>
      </c>
      <c r="H753" s="6">
        <v>0.4430110454559326</v>
      </c>
      <c r="I753" s="6">
        <v>0.4462563693523407</v>
      </c>
      <c r="J753" s="6">
        <v>0.4500114321708679</v>
      </c>
      <c r="K753" s="6">
        <v>0.4531660676002502</v>
      </c>
      <c r="L753" s="6">
        <v>0.4560192227363586</v>
      </c>
      <c r="M753" s="6">
        <v>0.4592577517032623</v>
      </c>
      <c r="N753" s="6">
        <v>0.4622893631458282</v>
      </c>
      <c r="O753" s="6">
        <v>0.4666290283203125</v>
      </c>
      <c r="P753" s="6">
        <v>0.4719972312450409</v>
      </c>
      <c r="Q753" s="6">
        <v>0.4778077006340027</v>
      </c>
      <c r="R753" s="6">
        <v>0.4835618734359741</v>
      </c>
      <c r="S753" s="6">
        <v>0.4888581931591034</v>
      </c>
      <c r="T753" s="6">
        <v>0.4938391149044037</v>
      </c>
      <c r="U753" s="6">
        <v>0.4984042048454285</v>
      </c>
      <c r="V753" s="6">
        <v>0.502851665019989</v>
      </c>
      <c r="W753" s="6">
        <v>0.5075986385345459</v>
      </c>
      <c r="X753" s="6">
        <v>0.5124339461326599</v>
      </c>
      <c r="Y753" s="6">
        <v>0.5175996422767639</v>
      </c>
      <c r="Z753" s="6">
        <v>0.5231454372406006</v>
      </c>
      <c r="AA753" s="6">
        <v>0.5288044810295105</v>
      </c>
      <c r="AB753" s="6">
        <v>0.5343694090843201</v>
      </c>
      <c r="AC753" s="6">
        <v>0.5394382476806641</v>
      </c>
      <c r="AD753" s="6">
        <v>0.01148305324601462</v>
      </c>
    </row>
    <row r="754" spans="1:30" s="6" customFormat="1">
      <c r="A754" s="6" t="s">
        <v>414</v>
      </c>
      <c r="B754" s="6" t="s">
        <v>1503</v>
      </c>
      <c r="C754" s="6">
        <v>1.200143098831177</v>
      </c>
      <c r="D754" s="6">
        <v>1.195653915405273</v>
      </c>
      <c r="E754" s="6">
        <v>1.192728519439697</v>
      </c>
      <c r="F754" s="6">
        <v>1.18483829498291</v>
      </c>
      <c r="G754" s="6">
        <v>1.172779321670532</v>
      </c>
      <c r="H754" s="6">
        <v>1.175858497619629</v>
      </c>
      <c r="I754" s="6">
        <v>1.176660060882568</v>
      </c>
      <c r="J754" s="6">
        <v>1.177245855331421</v>
      </c>
      <c r="K754" s="6">
        <v>1.17564058303833</v>
      </c>
      <c r="L754" s="6">
        <v>1.172977209091187</v>
      </c>
      <c r="M754" s="6">
        <v>1.171013593673706</v>
      </c>
      <c r="N754" s="6">
        <v>1.169387817382812</v>
      </c>
      <c r="O754" s="6">
        <v>1.170873403549194</v>
      </c>
      <c r="P754" s="6">
        <v>1.174702167510986</v>
      </c>
      <c r="Q754" s="6">
        <v>1.179425001144409</v>
      </c>
      <c r="R754" s="6">
        <v>1.184184074401855</v>
      </c>
      <c r="S754" s="6">
        <v>1.188249349594116</v>
      </c>
      <c r="T754" s="6">
        <v>1.190768241882324</v>
      </c>
      <c r="U754" s="6">
        <v>1.192477226257324</v>
      </c>
      <c r="V754" s="6">
        <v>1.19397234916687</v>
      </c>
      <c r="W754" s="6">
        <v>1.196190357208252</v>
      </c>
      <c r="X754" s="6">
        <v>1.198681592941284</v>
      </c>
      <c r="Y754" s="6">
        <v>1.202028036117554</v>
      </c>
      <c r="Z754" s="6">
        <v>1.206345319747925</v>
      </c>
      <c r="AA754" s="6">
        <v>1.210900783538818</v>
      </c>
      <c r="AB754" s="6">
        <v>1.215284824371338</v>
      </c>
      <c r="AC754" s="6">
        <v>1.218801021575928</v>
      </c>
      <c r="AD754" s="6">
        <v>0.0005935148141227309</v>
      </c>
    </row>
    <row r="755" spans="1:30" s="8" customFormat="1">
      <c r="A755" s="8" t="s">
        <v>415</v>
      </c>
      <c r="B755" s="8" t="s">
        <v>1318</v>
      </c>
      <c r="C755" s="8">
        <v>3.426704168319702</v>
      </c>
      <c r="D755" s="8">
        <v>3.610698938369751</v>
      </c>
      <c r="E755" s="8">
        <v>3.645407915115356</v>
      </c>
      <c r="F755" s="8">
        <v>3.653115510940552</v>
      </c>
      <c r="G755" s="8">
        <v>3.64620041847229</v>
      </c>
      <c r="H755" s="8">
        <v>3.64976954460144</v>
      </c>
      <c r="I755" s="8">
        <v>3.644948720932007</v>
      </c>
      <c r="J755" s="8">
        <v>3.643271207809448</v>
      </c>
      <c r="K755" s="8">
        <v>3.63594388961792</v>
      </c>
      <c r="L755" s="8">
        <v>3.625024080276489</v>
      </c>
      <c r="M755" s="8">
        <v>3.61699390411377</v>
      </c>
      <c r="N755" s="8">
        <v>3.611040353775024</v>
      </c>
      <c r="O755" s="8">
        <v>3.615151643753052</v>
      </c>
      <c r="P755" s="8">
        <v>3.626309633255005</v>
      </c>
      <c r="Q755" s="8">
        <v>3.640096664428711</v>
      </c>
      <c r="R755" s="8">
        <v>3.653712749481201</v>
      </c>
      <c r="S755" s="8">
        <v>3.664406776428223</v>
      </c>
      <c r="T755" s="8">
        <v>3.671164035797119</v>
      </c>
      <c r="U755" s="8">
        <v>3.67516040802002</v>
      </c>
      <c r="V755" s="8">
        <v>3.678471326828003</v>
      </c>
      <c r="W755" s="8">
        <v>3.684108734130859</v>
      </c>
      <c r="X755" s="8">
        <v>3.690778493881226</v>
      </c>
      <c r="Y755" s="8">
        <v>3.700219392776489</v>
      </c>
      <c r="Z755" s="8">
        <v>3.712766885757446</v>
      </c>
      <c r="AA755" s="8">
        <v>3.726308584213257</v>
      </c>
      <c r="AB755" s="8">
        <v>3.739580392837524</v>
      </c>
      <c r="AC755" s="8">
        <v>3.749946117401123</v>
      </c>
      <c r="AD755" s="8">
        <v>0.003473038448257526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0.06926900893449783</v>
      </c>
      <c r="D758" s="6">
        <v>0.07407147437334061</v>
      </c>
      <c r="E758" s="6">
        <v>0.07396581023931503</v>
      </c>
      <c r="F758" s="6">
        <v>0.07356046885251999</v>
      </c>
      <c r="G758" s="6">
        <v>0.07292861491441727</v>
      </c>
      <c r="H758" s="6">
        <v>0.07195084542036057</v>
      </c>
      <c r="I758" s="6">
        <v>0.07088982313871384</v>
      </c>
      <c r="J758" s="6">
        <v>0.06975871324539185</v>
      </c>
      <c r="K758" s="6">
        <v>0.06869146227836609</v>
      </c>
      <c r="L758" s="6">
        <v>0.06762176007032394</v>
      </c>
      <c r="M758" s="6">
        <v>0.06646319478750229</v>
      </c>
      <c r="N758" s="6">
        <v>0.06528917700052261</v>
      </c>
      <c r="O758" s="6">
        <v>0.06424430757761002</v>
      </c>
      <c r="P758" s="6">
        <v>0.06319147348403931</v>
      </c>
      <c r="Q758" s="6">
        <v>0.06212132051587105</v>
      </c>
      <c r="R758" s="6">
        <v>0.06104819849133492</v>
      </c>
      <c r="S758" s="6">
        <v>0.05999850109219551</v>
      </c>
      <c r="T758" s="6">
        <v>0.05902805924415588</v>
      </c>
      <c r="U758" s="6">
        <v>0.05812139809131622</v>
      </c>
      <c r="V758" s="6">
        <v>0.05721262097358704</v>
      </c>
      <c r="W758" s="6">
        <v>0.0562969371676445</v>
      </c>
      <c r="X758" s="6">
        <v>0.05534076690673828</v>
      </c>
      <c r="Y758" s="6">
        <v>0.05441027507185936</v>
      </c>
      <c r="Z758" s="6">
        <v>0.05353257432579994</v>
      </c>
      <c r="AA758" s="6">
        <v>0.05270808190107346</v>
      </c>
      <c r="AB758" s="6">
        <v>0.0519004762172699</v>
      </c>
      <c r="AC758" s="6">
        <v>0.05106068775057793</v>
      </c>
      <c r="AD758" s="6">
        <v>-0.01166157528435685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0.003810885129496455</v>
      </c>
      <c r="E759" s="6">
        <v>0.003827197710052133</v>
      </c>
      <c r="F759" s="6">
        <v>0.003832034068182111</v>
      </c>
      <c r="G759" s="6">
        <v>0.003828484565019608</v>
      </c>
      <c r="H759" s="6">
        <v>0.003818143159151077</v>
      </c>
      <c r="I759" s="6">
        <v>0.003804935840889812</v>
      </c>
      <c r="J759" s="6">
        <v>0.003785896580666304</v>
      </c>
      <c r="K759" s="6">
        <v>0.003770897164940834</v>
      </c>
      <c r="L759" s="6">
        <v>0.003756368067115545</v>
      </c>
      <c r="M759" s="6">
        <v>0.003737151389941573</v>
      </c>
      <c r="N759" s="6">
        <v>0.00371565530076623</v>
      </c>
      <c r="O759" s="6">
        <v>0.003701238660141826</v>
      </c>
      <c r="P759" s="6">
        <v>0.003686737036332488</v>
      </c>
      <c r="Q759" s="6">
        <v>0.003671590238809586</v>
      </c>
      <c r="R759" s="6">
        <v>0.003655832726508379</v>
      </c>
      <c r="S759" s="6">
        <v>0.003640989074483514</v>
      </c>
      <c r="T759" s="6">
        <v>0.003629661398008466</v>
      </c>
      <c r="U759" s="6">
        <v>0.003621497424319386</v>
      </c>
      <c r="V759" s="6">
        <v>0.003612475702539086</v>
      </c>
      <c r="W759" s="6">
        <v>0.003602689597755671</v>
      </c>
      <c r="X759" s="6">
        <v>0.003589433617889881</v>
      </c>
      <c r="Y759" s="6">
        <v>0.003577393712475896</v>
      </c>
      <c r="Z759" s="6">
        <v>0.003567595034837723</v>
      </c>
      <c r="AA759" s="6">
        <v>0.003560626180842519</v>
      </c>
      <c r="AB759" s="6">
        <v>0.003553528804332018</v>
      </c>
      <c r="AC759" s="6">
        <v>0.003543631173670292</v>
      </c>
      <c r="AD759" s="6">
        <v>-0.002137572506931917</v>
      </c>
    </row>
    <row r="760" spans="1:30" s="6" customFormat="1">
      <c r="A760" s="6" t="s">
        <v>418</v>
      </c>
      <c r="B760" s="6" t="s">
        <v>1590</v>
      </c>
      <c r="C760" s="6">
        <v>0.2352688759565353</v>
      </c>
      <c r="D760" s="6">
        <v>0.238648384809494</v>
      </c>
      <c r="E760" s="6">
        <v>0.2422012835741043</v>
      </c>
      <c r="F760" s="6">
        <v>0.2445191591978073</v>
      </c>
      <c r="G760" s="6">
        <v>0.2460150271654129</v>
      </c>
      <c r="H760" s="6">
        <v>0.2469891160726547</v>
      </c>
      <c r="I760" s="6">
        <v>0.2476996332406998</v>
      </c>
      <c r="J760" s="6">
        <v>0.2478159517049789</v>
      </c>
      <c r="K760" s="6">
        <v>0.2481138557195663</v>
      </c>
      <c r="L760" s="6">
        <v>0.2482982575893402</v>
      </c>
      <c r="M760" s="6">
        <v>0.2480469644069672</v>
      </c>
      <c r="N760" s="6">
        <v>0.2474281936883926</v>
      </c>
      <c r="O760" s="6">
        <v>0.2472818791866302</v>
      </c>
      <c r="P760" s="6">
        <v>0.2471487373113632</v>
      </c>
      <c r="Q760" s="6">
        <v>0.2470033168792725</v>
      </c>
      <c r="R760" s="6">
        <v>0.2468131333589554</v>
      </c>
      <c r="S760" s="6">
        <v>0.2466565817594528</v>
      </c>
      <c r="T760" s="6">
        <v>0.2466075718402863</v>
      </c>
      <c r="U760" s="6">
        <v>0.2467491179704666</v>
      </c>
      <c r="V760" s="6">
        <v>0.2467860728502274</v>
      </c>
      <c r="W760" s="6">
        <v>0.2467084228992462</v>
      </c>
      <c r="X760" s="6">
        <v>0.2463595420122147</v>
      </c>
      <c r="Y760" s="6">
        <v>0.246072992682457</v>
      </c>
      <c r="Z760" s="6">
        <v>0.245929017663002</v>
      </c>
      <c r="AA760" s="6">
        <v>0.2459473609924316</v>
      </c>
      <c r="AB760" s="6">
        <v>0.2459189742803574</v>
      </c>
      <c r="AC760" s="6">
        <v>0.2456209361553192</v>
      </c>
      <c r="AD760" s="6">
        <v>0.001657542378998622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0.3165307343006134</v>
      </c>
      <c r="E761" s="8">
        <v>0.3199943006038666</v>
      </c>
      <c r="F761" s="8">
        <v>0.3219116628170013</v>
      </c>
      <c r="G761" s="8">
        <v>0.3227721154689789</v>
      </c>
      <c r="H761" s="8">
        <v>0.3227581083774567</v>
      </c>
      <c r="I761" s="8">
        <v>0.3223944008350372</v>
      </c>
      <c r="J761" s="8">
        <v>0.3213605582714081</v>
      </c>
      <c r="K761" s="8">
        <v>0.3205762207508087</v>
      </c>
      <c r="L761" s="8">
        <v>0.319676399230957</v>
      </c>
      <c r="M761" s="8">
        <v>0.3182473182678223</v>
      </c>
      <c r="N761" s="8">
        <v>0.3164330124855042</v>
      </c>
      <c r="O761" s="8">
        <v>0.3152274191379547</v>
      </c>
      <c r="P761" s="8">
        <v>0.314026951789856</v>
      </c>
      <c r="Q761" s="8">
        <v>0.3127962350845337</v>
      </c>
      <c r="R761" s="8">
        <v>0.3115171790122986</v>
      </c>
      <c r="S761" s="8">
        <v>0.3102960884571075</v>
      </c>
      <c r="T761" s="8">
        <v>0.3092652857303619</v>
      </c>
      <c r="U761" s="8">
        <v>0.3084920048713684</v>
      </c>
      <c r="V761" s="8">
        <v>0.3076111674308777</v>
      </c>
      <c r="W761" s="8">
        <v>0.3066080510616302</v>
      </c>
      <c r="X761" s="8">
        <v>0.3052897453308105</v>
      </c>
      <c r="Y761" s="8">
        <v>0.3040606677532196</v>
      </c>
      <c r="Z761" s="8">
        <v>0.3030291795730591</v>
      </c>
      <c r="AA761" s="8">
        <v>0.3022160828113556</v>
      </c>
      <c r="AB761" s="8">
        <v>0.3013729751110077</v>
      </c>
      <c r="AC761" s="8">
        <v>0.3002252578735352</v>
      </c>
      <c r="AD761" s="8">
        <v>-0.001018296716396749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0.653410792350769</v>
      </c>
      <c r="D764" s="6">
        <v>0.6648147106170654</v>
      </c>
      <c r="E764" s="6">
        <v>0.6777180433273315</v>
      </c>
      <c r="F764" s="6">
        <v>0.6906471252441406</v>
      </c>
      <c r="G764" s="6">
        <v>0.7049363255500793</v>
      </c>
      <c r="H764" s="6">
        <v>0.7164936661720276</v>
      </c>
      <c r="I764" s="6">
        <v>0.7290507555007935</v>
      </c>
      <c r="J764" s="6">
        <v>0.7415739893913269</v>
      </c>
      <c r="K764" s="6">
        <v>0.7545525431632996</v>
      </c>
      <c r="L764" s="6">
        <v>0.7670354247093201</v>
      </c>
      <c r="M764" s="6">
        <v>0.779991626739502</v>
      </c>
      <c r="N764" s="6">
        <v>0.7929263114929199</v>
      </c>
      <c r="O764" s="6">
        <v>0.8052420020103455</v>
      </c>
      <c r="P764" s="6">
        <v>0.8170924186706543</v>
      </c>
      <c r="Q764" s="6">
        <v>0.8283140063285828</v>
      </c>
      <c r="R764" s="6">
        <v>0.8402965664863586</v>
      </c>
      <c r="S764" s="6">
        <v>0.8516296148300171</v>
      </c>
      <c r="T764" s="6">
        <v>0.8624830842018127</v>
      </c>
      <c r="U764" s="6">
        <v>0.8734824061393738</v>
      </c>
      <c r="V764" s="6">
        <v>0.8843463659286499</v>
      </c>
      <c r="W764" s="6">
        <v>0.8951756954193115</v>
      </c>
      <c r="X764" s="6">
        <v>0.9059169292449951</v>
      </c>
      <c r="Y764" s="6">
        <v>0.9165657162666321</v>
      </c>
      <c r="Z764" s="6">
        <v>0.9276779294013977</v>
      </c>
      <c r="AA764" s="6">
        <v>0.9388736486434937</v>
      </c>
      <c r="AB764" s="6">
        <v>0.9500451683998108</v>
      </c>
      <c r="AC764" s="6">
        <v>0.9612298011779785</v>
      </c>
      <c r="AD764" s="6">
        <v>0.01495719782288085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1.793212652206421</v>
      </c>
      <c r="D767" s="6">
        <v>1.968925595283508</v>
      </c>
      <c r="E767" s="6">
        <v>1.988796353340149</v>
      </c>
      <c r="F767" s="6">
        <v>1.993966341018677</v>
      </c>
      <c r="G767" s="6">
        <v>1.990243196487427</v>
      </c>
      <c r="H767" s="6">
        <v>1.981251955032349</v>
      </c>
      <c r="I767" s="6">
        <v>1.967225074768066</v>
      </c>
      <c r="J767" s="6">
        <v>1.955637454986572</v>
      </c>
      <c r="K767" s="6">
        <v>1.941761255264282</v>
      </c>
      <c r="L767" s="6">
        <v>1.925019502639771</v>
      </c>
      <c r="M767" s="6">
        <v>1.909952044487</v>
      </c>
      <c r="N767" s="6">
        <v>1.898149847984314</v>
      </c>
      <c r="O767" s="6">
        <v>1.891302347183228</v>
      </c>
      <c r="P767" s="6">
        <v>1.887049674987793</v>
      </c>
      <c r="Q767" s="6">
        <v>1.883507013320923</v>
      </c>
      <c r="R767" s="6">
        <v>1.87982177734375</v>
      </c>
      <c r="S767" s="6">
        <v>1.874549269676208</v>
      </c>
      <c r="T767" s="6">
        <v>1.86738383769989</v>
      </c>
      <c r="U767" s="6">
        <v>1.858819961547852</v>
      </c>
      <c r="V767" s="6">
        <v>1.849833369255066</v>
      </c>
      <c r="W767" s="6">
        <v>1.841840505599976</v>
      </c>
      <c r="X767" s="6">
        <v>1.834375977516174</v>
      </c>
      <c r="Y767" s="6">
        <v>1.828185319900513</v>
      </c>
      <c r="Z767" s="6">
        <v>1.823530435562134</v>
      </c>
      <c r="AA767" s="6">
        <v>1.8195960521698</v>
      </c>
      <c r="AB767" s="6">
        <v>1.815873265266418</v>
      </c>
      <c r="AC767" s="6">
        <v>1.811059594154358</v>
      </c>
      <c r="AD767" s="6">
        <v>0.0003809685575550947</v>
      </c>
    </row>
    <row r="768" spans="1:30" s="6" customFormat="1">
      <c r="A768" s="6" t="s">
        <v>423</v>
      </c>
      <c r="B768" s="6" t="s">
        <v>1580</v>
      </c>
      <c r="C768" s="6">
        <v>0.5911700129508972</v>
      </c>
      <c r="D768" s="6">
        <v>0.5731580257415771</v>
      </c>
      <c r="E768" s="6">
        <v>0.5849758982658386</v>
      </c>
      <c r="F768" s="6">
        <v>0.5994558930397034</v>
      </c>
      <c r="G768" s="6">
        <v>0.6111719608306885</v>
      </c>
      <c r="H768" s="6">
        <v>0.6188214421272278</v>
      </c>
      <c r="I768" s="6">
        <v>0.6240990161895752</v>
      </c>
      <c r="J768" s="6">
        <v>0.6293588280677795</v>
      </c>
      <c r="K768" s="6">
        <v>0.6354250311851501</v>
      </c>
      <c r="L768" s="6">
        <v>0.6409950256347656</v>
      </c>
      <c r="M768" s="6">
        <v>0.6476694941520691</v>
      </c>
      <c r="N768" s="6">
        <v>0.6561403870582581</v>
      </c>
      <c r="O768" s="6">
        <v>0.6657116413116455</v>
      </c>
      <c r="P768" s="6">
        <v>0.6754106879234314</v>
      </c>
      <c r="Q768" s="6">
        <v>0.6848409175872803</v>
      </c>
      <c r="R768" s="6">
        <v>0.6948497891426086</v>
      </c>
      <c r="S768" s="6">
        <v>0.7042918801307678</v>
      </c>
      <c r="T768" s="6">
        <v>0.7134550213813782</v>
      </c>
      <c r="U768" s="6">
        <v>0.7218235731124878</v>
      </c>
      <c r="V768" s="6">
        <v>0.7306087613105774</v>
      </c>
      <c r="W768" s="6">
        <v>0.7397711277008057</v>
      </c>
      <c r="X768" s="6">
        <v>0.749320387840271</v>
      </c>
      <c r="Y768" s="6">
        <v>0.759171724319458</v>
      </c>
      <c r="Z768" s="6">
        <v>0.7694471478462219</v>
      </c>
      <c r="AA768" s="6">
        <v>0.7806602120399475</v>
      </c>
      <c r="AB768" s="6">
        <v>0.7928632497787476</v>
      </c>
      <c r="AC768" s="6">
        <v>0.806036114692688</v>
      </c>
      <c r="AD768" s="6">
        <v>0.01199540943486399</v>
      </c>
    </row>
    <row r="769" spans="1:30" s="6" customFormat="1">
      <c r="A769" s="6" t="s">
        <v>424</v>
      </c>
      <c r="B769" s="6" t="s">
        <v>1581</v>
      </c>
      <c r="C769" s="6">
        <v>0.3481782376766205</v>
      </c>
      <c r="D769" s="6">
        <v>0.3604075610637665</v>
      </c>
      <c r="E769" s="6">
        <v>0.3683765232563019</v>
      </c>
      <c r="F769" s="6">
        <v>0.3733530938625336</v>
      </c>
      <c r="G769" s="6">
        <v>0.3769626319408417</v>
      </c>
      <c r="H769" s="6">
        <v>0.3797575831413269</v>
      </c>
      <c r="I769" s="6">
        <v>0.3816591203212738</v>
      </c>
      <c r="J769" s="6">
        <v>0.3836609423160553</v>
      </c>
      <c r="K769" s="6">
        <v>0.3852396011352539</v>
      </c>
      <c r="L769" s="6">
        <v>0.3865178525447845</v>
      </c>
      <c r="M769" s="6">
        <v>0.388162761926651</v>
      </c>
      <c r="N769" s="6">
        <v>0.3898033797740936</v>
      </c>
      <c r="O769" s="6">
        <v>0.3925147652626038</v>
      </c>
      <c r="P769" s="6">
        <v>0.3959469795227051</v>
      </c>
      <c r="Q769" s="6">
        <v>0.399697482585907</v>
      </c>
      <c r="R769" s="6">
        <v>0.4034468531608582</v>
      </c>
      <c r="S769" s="6">
        <v>0.4068531394004822</v>
      </c>
      <c r="T769" s="6">
        <v>0.4099305868148804</v>
      </c>
      <c r="U769" s="6">
        <v>0.4126524031162262</v>
      </c>
      <c r="V769" s="6">
        <v>0.4152955710887909</v>
      </c>
      <c r="W769" s="6">
        <v>0.4181723892688751</v>
      </c>
      <c r="X769" s="6">
        <v>0.4211466014385223</v>
      </c>
      <c r="Y769" s="6">
        <v>0.4243866503238678</v>
      </c>
      <c r="Z769" s="6">
        <v>0.4279370009899139</v>
      </c>
      <c r="AA769" s="6">
        <v>0.4316577315330505</v>
      </c>
      <c r="AB769" s="6">
        <v>0.4353762865066528</v>
      </c>
      <c r="AC769" s="6">
        <v>0.4388104975223541</v>
      </c>
      <c r="AD769" s="6">
        <v>0.008937903774984601</v>
      </c>
    </row>
    <row r="770" spans="1:30" s="6" customFormat="1">
      <c r="A770" s="6" t="s">
        <v>425</v>
      </c>
      <c r="B770" s="6" t="s">
        <v>1582</v>
      </c>
      <c r="C770" s="6">
        <v>0.7446334362030029</v>
      </c>
      <c r="D770" s="6">
        <v>0.7566541433334351</v>
      </c>
      <c r="E770" s="6">
        <v>0.7731966972351074</v>
      </c>
      <c r="F770" s="6">
        <v>0.7946097850799561</v>
      </c>
      <c r="G770" s="6">
        <v>0.8126689195632935</v>
      </c>
      <c r="H770" s="6">
        <v>0.8255583047866821</v>
      </c>
      <c r="I770" s="6">
        <v>0.8328077793121338</v>
      </c>
      <c r="J770" s="6">
        <v>0.8399503231048584</v>
      </c>
      <c r="K770" s="6">
        <v>0.8477784991264343</v>
      </c>
      <c r="L770" s="6">
        <v>0.8552926778793335</v>
      </c>
      <c r="M770" s="6">
        <v>0.86402428150177</v>
      </c>
      <c r="N770" s="6">
        <v>0.874781608581543</v>
      </c>
      <c r="O770" s="6">
        <v>0.8867781758308411</v>
      </c>
      <c r="P770" s="6">
        <v>0.898246705532074</v>
      </c>
      <c r="Q770" s="6">
        <v>0.9093968868255615</v>
      </c>
      <c r="R770" s="6">
        <v>0.9210605621337891</v>
      </c>
      <c r="S770" s="6">
        <v>0.9323276877403259</v>
      </c>
      <c r="T770" s="6">
        <v>0.9430121779441833</v>
      </c>
      <c r="U770" s="6">
        <v>0.9528680443763733</v>
      </c>
      <c r="V770" s="6">
        <v>0.9626960158348083</v>
      </c>
      <c r="W770" s="6">
        <v>0.9727367162704468</v>
      </c>
      <c r="X770" s="6">
        <v>0.9830979704856873</v>
      </c>
      <c r="Y770" s="6">
        <v>0.9936321973800659</v>
      </c>
      <c r="Z770" s="6">
        <v>1.004554033279419</v>
      </c>
      <c r="AA770" s="6">
        <v>1.016568660736084</v>
      </c>
      <c r="AB770" s="6">
        <v>1.02948784828186</v>
      </c>
      <c r="AC770" s="6">
        <v>1.043510913848877</v>
      </c>
      <c r="AD770" s="6">
        <v>0.0130635974766562</v>
      </c>
    </row>
    <row r="771" spans="1:30" s="6" customFormat="1">
      <c r="A771" s="6" t="s">
        <v>426</v>
      </c>
      <c r="B771" s="6" t="s">
        <v>1488</v>
      </c>
      <c r="C771" s="6">
        <v>0.4852434098720551</v>
      </c>
      <c r="D771" s="6">
        <v>0.5026821494102478</v>
      </c>
      <c r="E771" s="6">
        <v>0.5127838253974915</v>
      </c>
      <c r="F771" s="6">
        <v>0.5200693011283875</v>
      </c>
      <c r="G771" s="6">
        <v>0.525277853012085</v>
      </c>
      <c r="H771" s="6">
        <v>0.5293576717376709</v>
      </c>
      <c r="I771" s="6">
        <v>0.5321716666221619</v>
      </c>
      <c r="J771" s="6">
        <v>0.5354160666465759</v>
      </c>
      <c r="K771" s="6">
        <v>0.5381091237068176</v>
      </c>
      <c r="L771" s="6">
        <v>0.5404426455497742</v>
      </c>
      <c r="M771" s="6">
        <v>0.5432583689689636</v>
      </c>
      <c r="N771" s="6">
        <v>0.5460513234138489</v>
      </c>
      <c r="O771" s="6">
        <v>0.5502321720123291</v>
      </c>
      <c r="P771" s="6">
        <v>0.5553607940673828</v>
      </c>
      <c r="Q771" s="6">
        <v>0.5608570575714111</v>
      </c>
      <c r="R771" s="6">
        <v>0.5662991404533386</v>
      </c>
      <c r="S771" s="6">
        <v>0.571209728717804</v>
      </c>
      <c r="T771" s="6">
        <v>0.5757511854171753</v>
      </c>
      <c r="U771" s="6">
        <v>0.5797860026359558</v>
      </c>
      <c r="V771" s="6">
        <v>0.5836884379386902</v>
      </c>
      <c r="W771" s="6">
        <v>0.5878897905349731</v>
      </c>
      <c r="X771" s="6">
        <v>0.5921880006790161</v>
      </c>
      <c r="Y771" s="6">
        <v>0.5968033671379089</v>
      </c>
      <c r="Z771" s="6">
        <v>0.6018091440200806</v>
      </c>
      <c r="AA771" s="6">
        <v>0.6069926023483276</v>
      </c>
      <c r="AB771" s="6">
        <v>0.612134575843811</v>
      </c>
      <c r="AC771" s="6">
        <v>0.6168440580368042</v>
      </c>
      <c r="AD771" s="6">
        <v>0.009272169162322541</v>
      </c>
    </row>
    <row r="772" spans="1:30" s="6" customFormat="1">
      <c r="A772" s="6" t="s">
        <v>427</v>
      </c>
      <c r="B772" s="6" t="s">
        <v>1583</v>
      </c>
      <c r="C772" s="6">
        <v>0.5756058692932129</v>
      </c>
      <c r="D772" s="6">
        <v>0.5641216635704041</v>
      </c>
      <c r="E772" s="6">
        <v>0.5614118576049805</v>
      </c>
      <c r="F772" s="6">
        <v>0.5647951364517212</v>
      </c>
      <c r="G772" s="6">
        <v>0.5677252411842346</v>
      </c>
      <c r="H772" s="6">
        <v>0.5681366920471191</v>
      </c>
      <c r="I772" s="6">
        <v>0.5580580830574036</v>
      </c>
      <c r="J772" s="6">
        <v>0.5492924451828003</v>
      </c>
      <c r="K772" s="6">
        <v>0.5419056415557861</v>
      </c>
      <c r="L772" s="6">
        <v>0.5347216129302979</v>
      </c>
      <c r="M772" s="6">
        <v>0.5283048748970032</v>
      </c>
      <c r="N772" s="6">
        <v>0.5233612656593323</v>
      </c>
      <c r="O772" s="6">
        <v>0.519636332988739</v>
      </c>
      <c r="P772" s="6">
        <v>0.5163311958312988</v>
      </c>
      <c r="Q772" s="6">
        <v>0.5135613679885864</v>
      </c>
      <c r="R772" s="6">
        <v>0.5116959810256958</v>
      </c>
      <c r="S772" s="6">
        <v>0.5087410807609558</v>
      </c>
      <c r="T772" s="6">
        <v>0.5063022375106812</v>
      </c>
      <c r="U772" s="6">
        <v>0.503960907459259</v>
      </c>
      <c r="V772" s="6">
        <v>0.502018928527832</v>
      </c>
      <c r="W772" s="6">
        <v>0.5005914568901062</v>
      </c>
      <c r="X772" s="6">
        <v>0.499485969543457</v>
      </c>
      <c r="Y772" s="6">
        <v>0.4987650513648987</v>
      </c>
      <c r="Z772" s="6">
        <v>0.4984864592552185</v>
      </c>
      <c r="AA772" s="6">
        <v>0.4988730251789093</v>
      </c>
      <c r="AB772" s="6">
        <v>0.4998227953910828</v>
      </c>
      <c r="AC772" s="6">
        <v>0.5014333128929138</v>
      </c>
      <c r="AD772" s="6">
        <v>-0.005291815999310612</v>
      </c>
    </row>
    <row r="773" spans="1:30" s="6" customFormat="1">
      <c r="A773" s="6" t="s">
        <v>428</v>
      </c>
      <c r="B773" s="6" t="s">
        <v>1487</v>
      </c>
      <c r="C773" s="6">
        <v>0.3673037886619568</v>
      </c>
      <c r="D773" s="6">
        <v>0.3686347305774689</v>
      </c>
      <c r="E773" s="6">
        <v>0.3707627952098846</v>
      </c>
      <c r="F773" s="6">
        <v>0.374348908662796</v>
      </c>
      <c r="G773" s="6">
        <v>0.3776299357414246</v>
      </c>
      <c r="H773" s="6">
        <v>0.3800476789474487</v>
      </c>
      <c r="I773" s="6">
        <v>0.380774587392807</v>
      </c>
      <c r="J773" s="6">
        <v>0.3817961812019348</v>
      </c>
      <c r="K773" s="6">
        <v>0.3831562399864197</v>
      </c>
      <c r="L773" s="6">
        <v>0.3846577405929565</v>
      </c>
      <c r="M773" s="6">
        <v>0.3865153789520264</v>
      </c>
      <c r="N773" s="6">
        <v>0.3888195157051086</v>
      </c>
      <c r="O773" s="6">
        <v>0.3913625478744507</v>
      </c>
      <c r="P773" s="6">
        <v>0.3938218355178833</v>
      </c>
      <c r="Q773" s="6">
        <v>0.3962019979953766</v>
      </c>
      <c r="R773" s="6">
        <v>0.3986391723155975</v>
      </c>
      <c r="S773" s="6">
        <v>0.4009620249271393</v>
      </c>
      <c r="T773" s="6">
        <v>0.4034351408481598</v>
      </c>
      <c r="U773" s="6">
        <v>0.4057478010654449</v>
      </c>
      <c r="V773" s="6">
        <v>0.408030241727829</v>
      </c>
      <c r="W773" s="6">
        <v>0.4103137254714966</v>
      </c>
      <c r="X773" s="6">
        <v>0.4126233160495758</v>
      </c>
      <c r="Y773" s="6">
        <v>0.4149294495582581</v>
      </c>
      <c r="Z773" s="6">
        <v>0.4172718822956085</v>
      </c>
      <c r="AA773" s="6">
        <v>0.4197593331336975</v>
      </c>
      <c r="AB773" s="6">
        <v>0.422343522310257</v>
      </c>
      <c r="AC773" s="6">
        <v>0.4250618815422058</v>
      </c>
      <c r="AD773" s="6">
        <v>0.005632940075288584</v>
      </c>
    </row>
    <row r="774" spans="1:30" s="6" customFormat="1">
      <c r="A774" s="6" t="s">
        <v>429</v>
      </c>
      <c r="B774" s="6" t="s">
        <v>1584</v>
      </c>
      <c r="C774" s="6">
        <v>0.3410248160362244</v>
      </c>
      <c r="D774" s="6">
        <v>0.357357382774353</v>
      </c>
      <c r="E774" s="6">
        <v>0.3753703832626343</v>
      </c>
      <c r="F774" s="6">
        <v>0.3948642015457153</v>
      </c>
      <c r="G774" s="6">
        <v>0.4153024256229401</v>
      </c>
      <c r="H774" s="6">
        <v>0.435400664806366</v>
      </c>
      <c r="I774" s="6">
        <v>0.4555952548980713</v>
      </c>
      <c r="J774" s="6">
        <v>0.4765741527080536</v>
      </c>
      <c r="K774" s="6">
        <v>0.4987094104290009</v>
      </c>
      <c r="L774" s="6">
        <v>0.5220161080360413</v>
      </c>
      <c r="M774" s="6">
        <v>0.5467349290847778</v>
      </c>
      <c r="N774" s="6">
        <v>0.5730100870132446</v>
      </c>
      <c r="O774" s="6">
        <v>0.6007926464080811</v>
      </c>
      <c r="P774" s="6">
        <v>0.6304600238800049</v>
      </c>
      <c r="Q774" s="6">
        <v>0.6609793901443481</v>
      </c>
      <c r="R774" s="6">
        <v>0.6931379437446594</v>
      </c>
      <c r="S774" s="6">
        <v>0.7269440293312073</v>
      </c>
      <c r="T774" s="6">
        <v>0.7623805999755859</v>
      </c>
      <c r="U774" s="6">
        <v>0.7989026308059692</v>
      </c>
      <c r="V774" s="6">
        <v>0.8366934657096863</v>
      </c>
      <c r="W774" s="6">
        <v>0.876579761505127</v>
      </c>
      <c r="X774" s="6">
        <v>0.917937695980072</v>
      </c>
      <c r="Y774" s="6">
        <v>0.960817813873291</v>
      </c>
      <c r="Z774" s="6">
        <v>1.006146311759949</v>
      </c>
      <c r="AA774" s="6">
        <v>1.053382992744446</v>
      </c>
      <c r="AB774" s="6">
        <v>1.101691365242004</v>
      </c>
      <c r="AC774" s="6">
        <v>1.152910590171814</v>
      </c>
      <c r="AD774" s="6">
        <v>0.04796438833860006</v>
      </c>
    </row>
    <row r="775" spans="1:30" s="6" customFormat="1">
      <c r="A775" s="6" t="s">
        <v>430</v>
      </c>
      <c r="B775" s="6" t="s">
        <v>1585</v>
      </c>
      <c r="C775" s="6">
        <v>0.04323206841945648</v>
      </c>
      <c r="D775" s="6">
        <v>0.04330476373434067</v>
      </c>
      <c r="E775" s="6">
        <v>0.04352181032299995</v>
      </c>
      <c r="F775" s="6">
        <v>0.04388574883341789</v>
      </c>
      <c r="G775" s="6">
        <v>0.04433230683207512</v>
      </c>
      <c r="H775" s="6">
        <v>0.04470902308821678</v>
      </c>
      <c r="I775" s="6">
        <v>0.04502826556563377</v>
      </c>
      <c r="J775" s="6">
        <v>0.04536981880664825</v>
      </c>
      <c r="K775" s="6">
        <v>0.04571180790662766</v>
      </c>
      <c r="L775" s="6">
        <v>0.04610291495919228</v>
      </c>
      <c r="M775" s="6">
        <v>0.04655802994966507</v>
      </c>
      <c r="N775" s="6">
        <v>0.04702620208263397</v>
      </c>
      <c r="O775" s="6">
        <v>0.04749518260359764</v>
      </c>
      <c r="P775" s="6">
        <v>0.0479436069726944</v>
      </c>
      <c r="Q775" s="6">
        <v>0.04831477254629135</v>
      </c>
      <c r="R775" s="6">
        <v>0.04867763817310333</v>
      </c>
      <c r="S775" s="6">
        <v>0.04896360263228416</v>
      </c>
      <c r="T775" s="6">
        <v>0.04910207539796829</v>
      </c>
      <c r="U775" s="6">
        <v>0.04915656521916389</v>
      </c>
      <c r="V775" s="6">
        <v>0.04913445562124252</v>
      </c>
      <c r="W775" s="6">
        <v>0.04897443950176239</v>
      </c>
      <c r="X775" s="6">
        <v>0.04861170798540115</v>
      </c>
      <c r="Y775" s="6">
        <v>0.04816928878426552</v>
      </c>
      <c r="Z775" s="6">
        <v>0.04751868918538094</v>
      </c>
      <c r="AA775" s="6">
        <v>0.04666150361299515</v>
      </c>
      <c r="AB775" s="6">
        <v>0.04565490409731865</v>
      </c>
      <c r="AC775" s="6">
        <v>0.04442991688847542</v>
      </c>
      <c r="AD775" s="6">
        <v>0.001051725827704963</v>
      </c>
    </row>
    <row r="776" spans="1:30" s="6" customFormat="1">
      <c r="A776" s="6" t="s">
        <v>431</v>
      </c>
      <c r="B776" s="6" t="s">
        <v>1594</v>
      </c>
      <c r="C776" s="6">
        <v>4.147973537445068</v>
      </c>
      <c r="D776" s="6">
        <v>4.235337257385254</v>
      </c>
      <c r="E776" s="6">
        <v>4.179413795471191</v>
      </c>
      <c r="F776" s="6">
        <v>4.173141479492188</v>
      </c>
      <c r="G776" s="6">
        <v>4.161314010620117</v>
      </c>
      <c r="H776" s="6">
        <v>4.211555004119873</v>
      </c>
      <c r="I776" s="6">
        <v>4.256977081298828</v>
      </c>
      <c r="J776" s="6">
        <v>4.301074981689453</v>
      </c>
      <c r="K776" s="6">
        <v>4.3444504737854</v>
      </c>
      <c r="L776" s="6">
        <v>4.387280464172363</v>
      </c>
      <c r="M776" s="6">
        <v>4.432119369506836</v>
      </c>
      <c r="N776" s="6">
        <v>4.478650093078613</v>
      </c>
      <c r="O776" s="6">
        <v>4.529889106750488</v>
      </c>
      <c r="P776" s="6">
        <v>4.582995891571045</v>
      </c>
      <c r="Q776" s="6">
        <v>4.636771202087402</v>
      </c>
      <c r="R776" s="6">
        <v>4.692062377929688</v>
      </c>
      <c r="S776" s="6">
        <v>4.746550559997559</v>
      </c>
      <c r="T776" s="6">
        <v>4.79911470413208</v>
      </c>
      <c r="U776" s="6">
        <v>4.851509094238281</v>
      </c>
      <c r="V776" s="6">
        <v>4.904253959655762</v>
      </c>
      <c r="W776" s="6">
        <v>4.958197116851807</v>
      </c>
      <c r="X776" s="6">
        <v>5.013252258300781</v>
      </c>
      <c r="Y776" s="6">
        <v>5.069841861724854</v>
      </c>
      <c r="Z776" s="6">
        <v>5.129117965698242</v>
      </c>
      <c r="AA776" s="6">
        <v>5.190755844116211</v>
      </c>
      <c r="AB776" s="6">
        <v>5.253419876098633</v>
      </c>
      <c r="AC776" s="6">
        <v>5.316749095916748</v>
      </c>
      <c r="AD776" s="6">
        <v>0.009593499777278636</v>
      </c>
    </row>
    <row r="777" spans="1:30" s="8" customFormat="1">
      <c r="A777" s="8" t="s">
        <v>432</v>
      </c>
      <c r="B777" s="8" t="s">
        <v>1595</v>
      </c>
      <c r="C777" s="8">
        <v>9.437578201293945</v>
      </c>
      <c r="D777" s="8">
        <v>9.730584144592285</v>
      </c>
      <c r="E777" s="8">
        <v>9.758609771728516</v>
      </c>
      <c r="F777" s="8">
        <v>9.832489013671875</v>
      </c>
      <c r="G777" s="8">
        <v>9.882628440856934</v>
      </c>
      <c r="H777" s="8">
        <v>9.97459602355957</v>
      </c>
      <c r="I777" s="8">
        <v>10.03439617156982</v>
      </c>
      <c r="J777" s="8">
        <v>10.09813022613525</v>
      </c>
      <c r="K777" s="8">
        <v>10.16224765777588</v>
      </c>
      <c r="L777" s="8">
        <v>10.22304725646973</v>
      </c>
      <c r="M777" s="8">
        <v>10.29329872131348</v>
      </c>
      <c r="N777" s="8">
        <v>10.37579345703125</v>
      </c>
      <c r="O777" s="8">
        <v>10.47571468353271</v>
      </c>
      <c r="P777" s="8">
        <v>10.58356857299805</v>
      </c>
      <c r="Q777" s="8">
        <v>10.69412708282471</v>
      </c>
      <c r="R777" s="8">
        <v>10.80969142913818</v>
      </c>
      <c r="S777" s="8">
        <v>10.92139339447021</v>
      </c>
      <c r="T777" s="8">
        <v>11.02986812591553</v>
      </c>
      <c r="U777" s="8">
        <v>11.13522720336914</v>
      </c>
      <c r="V777" s="8">
        <v>11.24225234985352</v>
      </c>
      <c r="W777" s="8">
        <v>11.35506725311279</v>
      </c>
      <c r="X777" s="8">
        <v>11.4720401763916</v>
      </c>
      <c r="Y777" s="8">
        <v>11.59470272064209</v>
      </c>
      <c r="Z777" s="8">
        <v>11.72581958770752</v>
      </c>
      <c r="AA777" s="8">
        <v>11.86490821838379</v>
      </c>
      <c r="AB777" s="8">
        <v>12.00866794586182</v>
      </c>
      <c r="AC777" s="8">
        <v>12.15684604644775</v>
      </c>
      <c r="AD777" s="8">
        <v>0.009785765549197079</v>
      </c>
    </row>
    <row r="778" spans="1:30" s="6" customFormat="1">
      <c r="A778" s="6" t="s">
        <v>433</v>
      </c>
      <c r="B778" s="6" t="s">
        <v>1525</v>
      </c>
      <c r="C778" s="6">
        <v>0.01874876022338867</v>
      </c>
      <c r="D778" s="6">
        <v>0.02714358828961849</v>
      </c>
      <c r="E778" s="6">
        <v>0.03803474083542824</v>
      </c>
      <c r="F778" s="6">
        <v>0.05050015822052956</v>
      </c>
      <c r="G778" s="6">
        <v>0.06427939981222153</v>
      </c>
      <c r="H778" s="6">
        <v>0.07843390107154846</v>
      </c>
      <c r="I778" s="6">
        <v>0.09370332956314087</v>
      </c>
      <c r="J778" s="6">
        <v>0.1075169295072556</v>
      </c>
      <c r="K778" s="6">
        <v>0.1219964921474457</v>
      </c>
      <c r="L778" s="6">
        <v>0.1353199183940887</v>
      </c>
      <c r="M778" s="6">
        <v>0.1484341472387314</v>
      </c>
      <c r="N778" s="6">
        <v>0.1616870909929276</v>
      </c>
      <c r="O778" s="6">
        <v>0.1756802201271057</v>
      </c>
      <c r="P778" s="6">
        <v>0.1902602165937424</v>
      </c>
      <c r="Q778" s="6">
        <v>0.2053232342004776</v>
      </c>
      <c r="R778" s="6">
        <v>0.2207430154085159</v>
      </c>
      <c r="S778" s="6">
        <v>0.2363376468420029</v>
      </c>
      <c r="T778" s="6">
        <v>0.2522185444831848</v>
      </c>
      <c r="U778" s="6">
        <v>0.2680700421333313</v>
      </c>
      <c r="V778" s="6">
        <v>0.2838646173477173</v>
      </c>
      <c r="W778" s="6">
        <v>0.299180805683136</v>
      </c>
      <c r="X778" s="6">
        <v>0.3142160475254059</v>
      </c>
      <c r="Y778" s="6">
        <v>0.3286642134189606</v>
      </c>
      <c r="Z778" s="6">
        <v>0.3429600894451141</v>
      </c>
      <c r="AA778" s="6">
        <v>0.35699862241745</v>
      </c>
      <c r="AB778" s="6">
        <v>0.3708481192588806</v>
      </c>
      <c r="AC778" s="6">
        <v>0.3845318257808685</v>
      </c>
      <c r="AD778" s="6">
        <v>0.1232074873213613</v>
      </c>
    </row>
    <row r="779" spans="1:30" s="6" customFormat="1">
      <c r="A779" s="6" t="s">
        <v>434</v>
      </c>
      <c r="B779" s="6" t="s">
        <v>1526</v>
      </c>
      <c r="C779" s="6">
        <v>0.1417430937290192</v>
      </c>
      <c r="D779" s="6">
        <v>0.1586647033691406</v>
      </c>
      <c r="E779" s="6">
        <v>0.1751556396484375</v>
      </c>
      <c r="F779" s="6">
        <v>0.1821665912866592</v>
      </c>
      <c r="G779" s="6">
        <v>0.1888870447874069</v>
      </c>
      <c r="H779" s="6">
        <v>0.1990125924348831</v>
      </c>
      <c r="I779" s="6">
        <v>0.2112739086151123</v>
      </c>
      <c r="J779" s="6">
        <v>0.2257626503705978</v>
      </c>
      <c r="K779" s="6">
        <v>0.2383304685354233</v>
      </c>
      <c r="L779" s="6">
        <v>0.2539474964141846</v>
      </c>
      <c r="M779" s="6">
        <v>0.2643851935863495</v>
      </c>
      <c r="N779" s="6">
        <v>0.2719501554965973</v>
      </c>
      <c r="O779" s="6">
        <v>0.2783129811286926</v>
      </c>
      <c r="P779" s="6">
        <v>0.2875019311904907</v>
      </c>
      <c r="Q779" s="6">
        <v>0.2941316664218903</v>
      </c>
      <c r="R779" s="6">
        <v>0.2988260686397552</v>
      </c>
      <c r="S779" s="6">
        <v>0.3063952922821045</v>
      </c>
      <c r="T779" s="6">
        <v>0.3164453208446503</v>
      </c>
      <c r="U779" s="6">
        <v>0.3257962465286255</v>
      </c>
      <c r="V779" s="6">
        <v>0.3348478972911835</v>
      </c>
      <c r="W779" s="6">
        <v>0.3443704843521118</v>
      </c>
      <c r="X779" s="6">
        <v>0.3535769581794739</v>
      </c>
      <c r="Y779" s="6">
        <v>0.3627138435840607</v>
      </c>
      <c r="Z779" s="6">
        <v>0.3717673122882843</v>
      </c>
      <c r="AA779" s="6">
        <v>0.3787274062633514</v>
      </c>
      <c r="AB779" s="6">
        <v>0.3857285976409912</v>
      </c>
      <c r="AC779" s="6">
        <v>0.3909379243850708</v>
      </c>
      <c r="AD779" s="6">
        <v>0.039791781818447</v>
      </c>
    </row>
    <row r="780" spans="1:30" s="8" customFormat="1">
      <c r="A780" s="8" t="s">
        <v>435</v>
      </c>
      <c r="B780" s="8" t="s">
        <v>1596</v>
      </c>
      <c r="C780" s="8">
        <v>9.314584732055664</v>
      </c>
      <c r="D780" s="8">
        <v>9.599062919616699</v>
      </c>
      <c r="E780" s="8">
        <v>9.621488571166992</v>
      </c>
      <c r="F780" s="8">
        <v>9.700821876525879</v>
      </c>
      <c r="G780" s="8">
        <v>9.758021354675293</v>
      </c>
      <c r="H780" s="8">
        <v>9.85401725769043</v>
      </c>
      <c r="I780" s="8">
        <v>9.916825294494629</v>
      </c>
      <c r="J780" s="8">
        <v>9.979885101318359</v>
      </c>
      <c r="K780" s="8">
        <v>10.04591369628906</v>
      </c>
      <c r="L780" s="8">
        <v>10.10441970825195</v>
      </c>
      <c r="M780" s="8">
        <v>10.17734718322754</v>
      </c>
      <c r="N780" s="8">
        <v>10.26553058624268</v>
      </c>
      <c r="O780" s="8">
        <v>10.37308216094971</v>
      </c>
      <c r="P780" s="8">
        <v>10.48632621765137</v>
      </c>
      <c r="Q780" s="8">
        <v>10.60531902313232</v>
      </c>
      <c r="R780" s="8">
        <v>10.73160839080811</v>
      </c>
      <c r="S780" s="8">
        <v>10.8513355255127</v>
      </c>
      <c r="T780" s="8">
        <v>10.96564102172852</v>
      </c>
      <c r="U780" s="8">
        <v>11.07750129699707</v>
      </c>
      <c r="V780" s="8">
        <v>11.19126987457275</v>
      </c>
      <c r="W780" s="8">
        <v>11.30987739562988</v>
      </c>
      <c r="X780" s="8">
        <v>11.43267917633057</v>
      </c>
      <c r="Y780" s="8">
        <v>11.56065273284912</v>
      </c>
      <c r="Z780" s="8">
        <v>11.69701290130615</v>
      </c>
      <c r="AA780" s="8">
        <v>11.84317970275879</v>
      </c>
      <c r="AB780" s="8">
        <v>11.99378681182861</v>
      </c>
      <c r="AC780" s="8">
        <v>12.15044021606445</v>
      </c>
      <c r="AD780" s="8">
        <v>0.01027488855438463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6.777315139770508</v>
      </c>
      <c r="D782" s="8">
        <v>6.749172687530518</v>
      </c>
      <c r="E782" s="8">
        <v>6.242898941040039</v>
      </c>
      <c r="F782" s="8">
        <v>6.063869953155518</v>
      </c>
      <c r="G782" s="8">
        <v>5.982379913330078</v>
      </c>
      <c r="H782" s="8">
        <v>5.889833927154541</v>
      </c>
      <c r="I782" s="8">
        <v>5.671646118164062</v>
      </c>
      <c r="J782" s="8">
        <v>5.473900318145752</v>
      </c>
      <c r="K782" s="8">
        <v>5.074623107910156</v>
      </c>
      <c r="L782" s="8">
        <v>4.875371932983398</v>
      </c>
      <c r="M782" s="8">
        <v>4.687557697296143</v>
      </c>
      <c r="N782" s="8">
        <v>4.525928020477295</v>
      </c>
      <c r="O782" s="8">
        <v>4.343732833862305</v>
      </c>
      <c r="P782" s="8">
        <v>4.216691017150879</v>
      </c>
      <c r="Q782" s="8">
        <v>4.18521785736084</v>
      </c>
      <c r="R782" s="8">
        <v>4.095226764678955</v>
      </c>
      <c r="S782" s="8">
        <v>4.074166774749756</v>
      </c>
      <c r="T782" s="8">
        <v>4.112858772277832</v>
      </c>
      <c r="U782" s="8">
        <v>4.171994209289551</v>
      </c>
      <c r="V782" s="8">
        <v>4.242678642272949</v>
      </c>
      <c r="W782" s="8">
        <v>4.287530422210693</v>
      </c>
      <c r="X782" s="8">
        <v>4.302713394165039</v>
      </c>
      <c r="Y782" s="8">
        <v>4.310919284820557</v>
      </c>
      <c r="Z782" s="8">
        <v>4.339580059051514</v>
      </c>
      <c r="AA782" s="8">
        <v>4.355873584747314</v>
      </c>
      <c r="AB782" s="8">
        <v>4.358094692230225</v>
      </c>
      <c r="AC782" s="8">
        <v>4.395650863647461</v>
      </c>
      <c r="AD782" s="8">
        <v>-0.01651462924364722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2.050663232803345</v>
      </c>
      <c r="D785" s="6">
        <v>2.235762596130371</v>
      </c>
      <c r="E785" s="6">
        <v>2.236284017562866</v>
      </c>
      <c r="F785" s="6">
        <v>2.232455730438232</v>
      </c>
      <c r="G785" s="6">
        <v>2.222952842712402</v>
      </c>
      <c r="H785" s="6">
        <v>2.205054044723511</v>
      </c>
      <c r="I785" s="6">
        <v>2.178312540054321</v>
      </c>
      <c r="J785" s="6">
        <v>2.155080556869507</v>
      </c>
      <c r="K785" s="6">
        <v>2.122584819793701</v>
      </c>
      <c r="L785" s="6">
        <v>2.094170808792114</v>
      </c>
      <c r="M785" s="6">
        <v>2.068368673324585</v>
      </c>
      <c r="N785" s="6">
        <v>2.047840118408203</v>
      </c>
      <c r="O785" s="6">
        <v>2.031891822814941</v>
      </c>
      <c r="P785" s="6">
        <v>2.02041482925415</v>
      </c>
      <c r="Q785" s="6">
        <v>2.012733221054077</v>
      </c>
      <c r="R785" s="6">
        <v>2.003217458724976</v>
      </c>
      <c r="S785" s="6">
        <v>1.994283556938171</v>
      </c>
      <c r="T785" s="6">
        <v>1.985149502754211</v>
      </c>
      <c r="U785" s="6">
        <v>1.975099444389343</v>
      </c>
      <c r="V785" s="6">
        <v>1.964832544326782</v>
      </c>
      <c r="W785" s="6">
        <v>1.954789519309998</v>
      </c>
      <c r="X785" s="6">
        <v>1.944504380226135</v>
      </c>
      <c r="Y785" s="6">
        <v>1.935344934463501</v>
      </c>
      <c r="Z785" s="6">
        <v>1.928278803825378</v>
      </c>
      <c r="AA785" s="6">
        <v>1.921707391738892</v>
      </c>
      <c r="AB785" s="6">
        <v>1.915130496025085</v>
      </c>
      <c r="AC785" s="6">
        <v>1.908334851264954</v>
      </c>
      <c r="AD785" s="6">
        <v>-0.002762799994283527</v>
      </c>
    </row>
    <row r="786" spans="1:30" s="6" customFormat="1">
      <c r="A786" s="6" t="s">
        <v>438</v>
      </c>
      <c r="B786" s="6" t="s">
        <v>1580</v>
      </c>
      <c r="C786" s="6">
        <v>1.381817817687988</v>
      </c>
      <c r="D786" s="6">
        <v>1.321816682815552</v>
      </c>
      <c r="E786" s="6">
        <v>1.293553709983826</v>
      </c>
      <c r="F786" s="6">
        <v>1.296159744262695</v>
      </c>
      <c r="G786" s="6">
        <v>1.304592847824097</v>
      </c>
      <c r="H786" s="6">
        <v>1.298106670379639</v>
      </c>
      <c r="I786" s="6">
        <v>1.27539336681366</v>
      </c>
      <c r="J786" s="6">
        <v>1.255248785018921</v>
      </c>
      <c r="K786" s="6">
        <v>1.213360786437988</v>
      </c>
      <c r="L786" s="6">
        <v>1.193687915802002</v>
      </c>
      <c r="M786" s="6">
        <v>1.176991939544678</v>
      </c>
      <c r="N786" s="6">
        <v>1.165702939033508</v>
      </c>
      <c r="O786" s="6">
        <v>1.153453588485718</v>
      </c>
      <c r="P786" s="6">
        <v>1.147555947303772</v>
      </c>
      <c r="Q786" s="6">
        <v>1.151895999908447</v>
      </c>
      <c r="R786" s="6">
        <v>1.150404572486877</v>
      </c>
      <c r="S786" s="6">
        <v>1.155745506286621</v>
      </c>
      <c r="T786" s="6">
        <v>1.167203783988953</v>
      </c>
      <c r="U786" s="6">
        <v>1.179700136184692</v>
      </c>
      <c r="V786" s="6">
        <v>1.193968534469604</v>
      </c>
      <c r="W786" s="6">
        <v>1.205817103385925</v>
      </c>
      <c r="X786" s="6">
        <v>1.214887857437134</v>
      </c>
      <c r="Y786" s="6">
        <v>1.223580956459045</v>
      </c>
      <c r="Z786" s="6">
        <v>1.234896540641785</v>
      </c>
      <c r="AA786" s="6">
        <v>1.246028184890747</v>
      </c>
      <c r="AB786" s="6">
        <v>1.256998062133789</v>
      </c>
      <c r="AC786" s="6">
        <v>1.272855162620544</v>
      </c>
      <c r="AD786" s="6">
        <v>-0.003154144235303025</v>
      </c>
    </row>
    <row r="787" spans="1:30" s="6" customFormat="1">
      <c r="A787" s="6" t="s">
        <v>439</v>
      </c>
      <c r="B787" s="6" t="s">
        <v>1581</v>
      </c>
      <c r="C787" s="6">
        <v>0.4509851336479187</v>
      </c>
      <c r="D787" s="6">
        <v>0.460218608379364</v>
      </c>
      <c r="E787" s="6">
        <v>0.461045116186142</v>
      </c>
      <c r="F787" s="6">
        <v>0.4628304541110992</v>
      </c>
      <c r="G787" s="6">
        <v>0.4644303917884827</v>
      </c>
      <c r="H787" s="6">
        <v>0.4639441072940826</v>
      </c>
      <c r="I787" s="6">
        <v>0.4609609842300415</v>
      </c>
      <c r="J787" s="6">
        <v>0.4584274590015411</v>
      </c>
      <c r="K787" s="6">
        <v>0.4529255926609039</v>
      </c>
      <c r="L787" s="6">
        <v>0.4499533772468567</v>
      </c>
      <c r="M787" s="6">
        <v>0.4476588368415833</v>
      </c>
      <c r="N787" s="6">
        <v>0.4458689391613007</v>
      </c>
      <c r="O787" s="6">
        <v>0.4450439810752869</v>
      </c>
      <c r="P787" s="6">
        <v>0.4456816017627716</v>
      </c>
      <c r="Q787" s="6">
        <v>0.4478163123130798</v>
      </c>
      <c r="R787" s="6">
        <v>0.4493192434310913</v>
      </c>
      <c r="S787" s="6">
        <v>0.4512899219989777</v>
      </c>
      <c r="T787" s="6">
        <v>0.4535801410675049</v>
      </c>
      <c r="U787" s="6">
        <v>0.4556976556777954</v>
      </c>
      <c r="V787" s="6">
        <v>0.4578379988670349</v>
      </c>
      <c r="W787" s="6">
        <v>0.4599471986293793</v>
      </c>
      <c r="X787" s="6">
        <v>0.4618778824806213</v>
      </c>
      <c r="Y787" s="6">
        <v>0.4640300869941711</v>
      </c>
      <c r="Z787" s="6">
        <v>0.4666933715343475</v>
      </c>
      <c r="AA787" s="6">
        <v>0.4694534838199615</v>
      </c>
      <c r="AB787" s="6">
        <v>0.4721311628818512</v>
      </c>
      <c r="AC787" s="6">
        <v>0.4748554229736328</v>
      </c>
      <c r="AD787" s="6">
        <v>0.001985661479299461</v>
      </c>
    </row>
    <row r="788" spans="1:30" s="6" customFormat="1">
      <c r="A788" s="6" t="s">
        <v>440</v>
      </c>
      <c r="B788" s="6" t="s">
        <v>1582</v>
      </c>
      <c r="C788" s="6">
        <v>1.772377133369446</v>
      </c>
      <c r="D788" s="6">
        <v>1.776284456253052</v>
      </c>
      <c r="E788" s="6">
        <v>1.73921000957489</v>
      </c>
      <c r="F788" s="6">
        <v>1.746654748916626</v>
      </c>
      <c r="G788" s="6">
        <v>1.762702465057373</v>
      </c>
      <c r="H788" s="6">
        <v>1.759006977081299</v>
      </c>
      <c r="I788" s="6">
        <v>1.727798700332642</v>
      </c>
      <c r="J788" s="6">
        <v>1.699966192245483</v>
      </c>
      <c r="K788" s="6">
        <v>1.641414403915405</v>
      </c>
      <c r="L788" s="6">
        <v>1.6141037940979</v>
      </c>
      <c r="M788" s="6">
        <v>1.590379595756531</v>
      </c>
      <c r="N788" s="6">
        <v>1.573374271392822</v>
      </c>
      <c r="O788" s="6">
        <v>1.55471670627594</v>
      </c>
      <c r="P788" s="6">
        <v>1.543667793273926</v>
      </c>
      <c r="Q788" s="6">
        <v>1.546793937683105</v>
      </c>
      <c r="R788" s="6">
        <v>1.541580557823181</v>
      </c>
      <c r="S788" s="6">
        <v>1.546353459358215</v>
      </c>
      <c r="T788" s="6">
        <v>1.559128046035767</v>
      </c>
      <c r="U788" s="6">
        <v>1.573714256286621</v>
      </c>
      <c r="V788" s="6">
        <v>1.589740037918091</v>
      </c>
      <c r="W788" s="6">
        <v>1.602027773857117</v>
      </c>
      <c r="X788" s="6">
        <v>1.610273599624634</v>
      </c>
      <c r="Y788" s="6">
        <v>1.61769962310791</v>
      </c>
      <c r="Z788" s="6">
        <v>1.628422975540161</v>
      </c>
      <c r="AA788" s="6">
        <v>1.638689398765564</v>
      </c>
      <c r="AB788" s="6">
        <v>1.648115873336792</v>
      </c>
      <c r="AC788" s="6">
        <v>1.663810968399048</v>
      </c>
      <c r="AD788" s="6">
        <v>-0.002428236419174445</v>
      </c>
    </row>
    <row r="789" spans="1:30" s="6" customFormat="1">
      <c r="A789" s="6" t="s">
        <v>441</v>
      </c>
      <c r="B789" s="6" t="s">
        <v>1488</v>
      </c>
      <c r="C789" s="6">
        <v>0.601677417755127</v>
      </c>
      <c r="D789" s="6">
        <v>0.6166736483573914</v>
      </c>
      <c r="E789" s="6">
        <v>0.6190479397773743</v>
      </c>
      <c r="F789" s="6">
        <v>0.623047411441803</v>
      </c>
      <c r="G789" s="6">
        <v>0.626322329044342</v>
      </c>
      <c r="H789" s="6">
        <v>0.6269887089729309</v>
      </c>
      <c r="I789" s="6">
        <v>0.6245020031929016</v>
      </c>
      <c r="J789" s="6">
        <v>0.6228609681129456</v>
      </c>
      <c r="K789" s="6">
        <v>0.6176273822784424</v>
      </c>
      <c r="L789" s="6">
        <v>0.6153426766395569</v>
      </c>
      <c r="M789" s="6">
        <v>0.6138747930526733</v>
      </c>
      <c r="N789" s="6">
        <v>0.6129428744316101</v>
      </c>
      <c r="O789" s="6">
        <v>0.6132036447525024</v>
      </c>
      <c r="P789" s="6">
        <v>0.6152603626251221</v>
      </c>
      <c r="Q789" s="6">
        <v>0.6190664172172546</v>
      </c>
      <c r="R789" s="6">
        <v>0.6220393776893616</v>
      </c>
      <c r="S789" s="6">
        <v>0.6254460215568542</v>
      </c>
      <c r="T789" s="6">
        <v>0.6292683482170105</v>
      </c>
      <c r="U789" s="6">
        <v>0.6328107118606567</v>
      </c>
      <c r="V789" s="6">
        <v>0.6363407969474792</v>
      </c>
      <c r="W789" s="6">
        <v>0.6398324370384216</v>
      </c>
      <c r="X789" s="6">
        <v>0.6430677771568298</v>
      </c>
      <c r="Y789" s="6">
        <v>0.6465486288070679</v>
      </c>
      <c r="Z789" s="6">
        <v>0.6506624817848206</v>
      </c>
      <c r="AA789" s="6">
        <v>0.6548422574996948</v>
      </c>
      <c r="AB789" s="6">
        <v>0.6588643193244934</v>
      </c>
      <c r="AC789" s="6">
        <v>0.6628568172454834</v>
      </c>
      <c r="AD789" s="6">
        <v>0.003731465962357072</v>
      </c>
    </row>
    <row r="790" spans="1:30" s="6" customFormat="1">
      <c r="A790" s="6" t="s">
        <v>442</v>
      </c>
      <c r="B790" s="6" t="s">
        <v>1583</v>
      </c>
      <c r="C790" s="6">
        <v>1.370057582855225</v>
      </c>
      <c r="D790" s="6">
        <v>1.324304580688477</v>
      </c>
      <c r="E790" s="6">
        <v>1.262826204299927</v>
      </c>
      <c r="F790" s="6">
        <v>1.241492509841919</v>
      </c>
      <c r="G790" s="6">
        <v>1.231412410736084</v>
      </c>
      <c r="H790" s="6">
        <v>1.210521936416626</v>
      </c>
      <c r="I790" s="6">
        <v>1.157784700393677</v>
      </c>
      <c r="J790" s="6">
        <v>1.111706972122192</v>
      </c>
      <c r="K790" s="6">
        <v>1.049202919006348</v>
      </c>
      <c r="L790" s="6">
        <v>1.009123802185059</v>
      </c>
      <c r="M790" s="6">
        <v>0.9724324941635132</v>
      </c>
      <c r="N790" s="6">
        <v>0.9413127899169922</v>
      </c>
      <c r="O790" s="6">
        <v>0.911036491394043</v>
      </c>
      <c r="P790" s="6">
        <v>0.8873329162597656</v>
      </c>
      <c r="Q790" s="6">
        <v>0.8735169172286987</v>
      </c>
      <c r="R790" s="6">
        <v>0.8564264178276062</v>
      </c>
      <c r="S790" s="6">
        <v>0.8437950611114502</v>
      </c>
      <c r="T790" s="6">
        <v>0.8370941877365112</v>
      </c>
      <c r="U790" s="6">
        <v>0.8323192596435547</v>
      </c>
      <c r="V790" s="6">
        <v>0.8290047645568848</v>
      </c>
      <c r="W790" s="6">
        <v>0.8244383335113525</v>
      </c>
      <c r="X790" s="6">
        <v>0.8181372284889221</v>
      </c>
      <c r="Y790" s="6">
        <v>0.812022864818573</v>
      </c>
      <c r="Z790" s="6">
        <v>0.8080668449401855</v>
      </c>
      <c r="AA790" s="6">
        <v>0.8041738271713257</v>
      </c>
      <c r="AB790" s="6">
        <v>0.8001705408096313</v>
      </c>
      <c r="AC790" s="6">
        <v>0.7995031476020813</v>
      </c>
      <c r="AD790" s="6">
        <v>-0.02050295727385132</v>
      </c>
    </row>
    <row r="791" spans="1:30" s="6" customFormat="1">
      <c r="A791" s="6" t="s">
        <v>443</v>
      </c>
      <c r="B791" s="6" t="s">
        <v>1487</v>
      </c>
      <c r="C791" s="6">
        <v>0.8742568492889404</v>
      </c>
      <c r="D791" s="6">
        <v>0.8653888702392578</v>
      </c>
      <c r="E791" s="6">
        <v>0.8339848518371582</v>
      </c>
      <c r="F791" s="6">
        <v>0.8228671550750732</v>
      </c>
      <c r="G791" s="6">
        <v>0.8190902471542358</v>
      </c>
      <c r="H791" s="6">
        <v>0.8097629547119141</v>
      </c>
      <c r="I791" s="6">
        <v>0.7899804711341858</v>
      </c>
      <c r="J791" s="6">
        <v>0.7727131843566895</v>
      </c>
      <c r="K791" s="6">
        <v>0.7418425679206848</v>
      </c>
      <c r="L791" s="6">
        <v>0.7259240746498108</v>
      </c>
      <c r="M791" s="6">
        <v>0.7114455103874207</v>
      </c>
      <c r="N791" s="6">
        <v>0.6993272304534912</v>
      </c>
      <c r="O791" s="6">
        <v>0.6861444115638733</v>
      </c>
      <c r="P791" s="6">
        <v>0.6767963171005249</v>
      </c>
      <c r="Q791" s="6">
        <v>0.673900306224823</v>
      </c>
      <c r="R791" s="6">
        <v>0.6672030687332153</v>
      </c>
      <c r="S791" s="6">
        <v>0.6650333404541016</v>
      </c>
      <c r="T791" s="6">
        <v>0.6670190095901489</v>
      </c>
      <c r="U791" s="6">
        <v>0.6701148748397827</v>
      </c>
      <c r="V791" s="6">
        <v>0.6737973690032959</v>
      </c>
      <c r="W791" s="6">
        <v>0.6757574081420898</v>
      </c>
      <c r="X791" s="6">
        <v>0.675859808921814</v>
      </c>
      <c r="Y791" s="6">
        <v>0.6755329370498657</v>
      </c>
      <c r="Z791" s="6">
        <v>0.6764146685600281</v>
      </c>
      <c r="AA791" s="6">
        <v>0.6766440868377686</v>
      </c>
      <c r="AB791" s="6">
        <v>0.6761333346366882</v>
      </c>
      <c r="AC791" s="6">
        <v>0.6777337789535522</v>
      </c>
      <c r="AD791" s="6">
        <v>-0.009745267792808376</v>
      </c>
    </row>
    <row r="792" spans="1:30" s="6" customFormat="1">
      <c r="A792" s="6" t="s">
        <v>444</v>
      </c>
      <c r="B792" s="6" t="s">
        <v>1584</v>
      </c>
      <c r="C792" s="6">
        <v>0.811707615852356</v>
      </c>
      <c r="D792" s="6">
        <v>0.8389147520065308</v>
      </c>
      <c r="E792" s="6">
        <v>0.8443490862846375</v>
      </c>
      <c r="F792" s="6">
        <v>0.8679623603820801</v>
      </c>
      <c r="G792" s="6">
        <v>0.9008029699325562</v>
      </c>
      <c r="H792" s="6">
        <v>0.9277028441429138</v>
      </c>
      <c r="I792" s="6">
        <v>0.9452084302902222</v>
      </c>
      <c r="J792" s="6">
        <v>0.9645332098007202</v>
      </c>
      <c r="K792" s="6">
        <v>0.9655691981315613</v>
      </c>
      <c r="L792" s="6">
        <v>0.9851460456848145</v>
      </c>
      <c r="M792" s="6">
        <v>1.006356120109558</v>
      </c>
      <c r="N792" s="6">
        <v>1.030610680580139</v>
      </c>
      <c r="O792" s="6">
        <v>1.053321361541748</v>
      </c>
      <c r="P792" s="6">
        <v>1.083467245101929</v>
      </c>
      <c r="Q792" s="6">
        <v>1.124260306358337</v>
      </c>
      <c r="R792" s="6">
        <v>1.160106182098389</v>
      </c>
      <c r="S792" s="6">
        <v>1.205705285072327</v>
      </c>
      <c r="T792" s="6">
        <v>1.260481119155884</v>
      </c>
      <c r="U792" s="6">
        <v>1.319431781768799</v>
      </c>
      <c r="V792" s="6">
        <v>1.381666779518127</v>
      </c>
      <c r="W792" s="6">
        <v>1.443664193153381</v>
      </c>
      <c r="X792" s="6">
        <v>1.503543734550476</v>
      </c>
      <c r="Y792" s="6">
        <v>1.564275622367859</v>
      </c>
      <c r="Z792" s="6">
        <v>1.631004095077515</v>
      </c>
      <c r="AA792" s="6">
        <v>1.698033332824707</v>
      </c>
      <c r="AB792" s="6">
        <v>1.763707160949707</v>
      </c>
      <c r="AC792" s="6">
        <v>1.838241815567017</v>
      </c>
      <c r="AD792" s="6">
        <v>0.0319388486239105</v>
      </c>
    </row>
    <row r="793" spans="1:30" s="6" customFormat="1">
      <c r="A793" s="6" t="s">
        <v>445</v>
      </c>
      <c r="B793" s="6" t="s">
        <v>1585</v>
      </c>
      <c r="C793" s="6">
        <v>0.1029010117053986</v>
      </c>
      <c r="D793" s="6">
        <v>0.1016601473093033</v>
      </c>
      <c r="E793" s="6">
        <v>0.09789691120386124</v>
      </c>
      <c r="F793" s="6">
        <v>0.09646652638912201</v>
      </c>
      <c r="G793" s="6">
        <v>0.09615805745124817</v>
      </c>
      <c r="H793" s="6">
        <v>0.09526096284389496</v>
      </c>
      <c r="I793" s="6">
        <v>0.0934186577796936</v>
      </c>
      <c r="J793" s="6">
        <v>0.09182348102331161</v>
      </c>
      <c r="K793" s="6">
        <v>0.08850427716970444</v>
      </c>
      <c r="L793" s="6">
        <v>0.08700518310070038</v>
      </c>
      <c r="M793" s="6">
        <v>0.08569775521755219</v>
      </c>
      <c r="N793" s="6">
        <v>0.08458089828491211</v>
      </c>
      <c r="O793" s="6">
        <v>0.08326947689056396</v>
      </c>
      <c r="P793" s="6">
        <v>0.08239273726940155</v>
      </c>
      <c r="Q793" s="6">
        <v>0.08217863738536835</v>
      </c>
      <c r="R793" s="6">
        <v>0.08147184550762177</v>
      </c>
      <c r="S793" s="6">
        <v>0.08121075481176376</v>
      </c>
      <c r="T793" s="6">
        <v>0.08118285238742828</v>
      </c>
      <c r="U793" s="6">
        <v>0.08118478953838348</v>
      </c>
      <c r="V793" s="6">
        <v>0.08113777637481689</v>
      </c>
      <c r="W793" s="6">
        <v>0.08065739274024963</v>
      </c>
      <c r="X793" s="6">
        <v>0.07962395250797272</v>
      </c>
      <c r="Y793" s="6">
        <v>0.07842282205820084</v>
      </c>
      <c r="Z793" s="6">
        <v>0.07702972739934921</v>
      </c>
      <c r="AA793" s="6">
        <v>0.07521745562553406</v>
      </c>
      <c r="AB793" s="6">
        <v>0.07308932393789291</v>
      </c>
      <c r="AC793" s="6">
        <v>0.07084064185619354</v>
      </c>
      <c r="AD793" s="6">
        <v>-0.01425642401192739</v>
      </c>
    </row>
    <row r="794" spans="1:30" s="6" customFormat="1">
      <c r="A794" s="6" t="s">
        <v>446</v>
      </c>
      <c r="B794" s="6" t="s">
        <v>1594</v>
      </c>
      <c r="C794" s="6">
        <v>6.771800518035889</v>
      </c>
      <c r="D794" s="6">
        <v>6.90095043182373</v>
      </c>
      <c r="E794" s="6">
        <v>6.56404972076416</v>
      </c>
      <c r="F794" s="6">
        <v>6.443634033203125</v>
      </c>
      <c r="G794" s="6">
        <v>6.358480453491211</v>
      </c>
      <c r="H794" s="6">
        <v>6.375814437866211</v>
      </c>
      <c r="I794" s="6">
        <v>6.347701072692871</v>
      </c>
      <c r="J794" s="6">
        <v>6.32462215423584</v>
      </c>
      <c r="K794" s="6">
        <v>6.22424840927124</v>
      </c>
      <c r="L794" s="6">
        <v>6.197926044464111</v>
      </c>
      <c r="M794" s="6">
        <v>6.176468849182129</v>
      </c>
      <c r="N794" s="6">
        <v>6.164319038391113</v>
      </c>
      <c r="O794" s="6">
        <v>6.148096561431885</v>
      </c>
      <c r="P794" s="6">
        <v>6.153675556182861</v>
      </c>
      <c r="Q794" s="6">
        <v>6.195520877838135</v>
      </c>
      <c r="R794" s="6">
        <v>6.216423034667969</v>
      </c>
      <c r="S794" s="6">
        <v>6.262576103210449</v>
      </c>
      <c r="T794" s="6">
        <v>6.328703880310059</v>
      </c>
      <c r="U794" s="6">
        <v>6.402664661407471</v>
      </c>
      <c r="V794" s="6">
        <v>6.481181144714355</v>
      </c>
      <c r="W794" s="6">
        <v>6.550947189331055</v>
      </c>
      <c r="X794" s="6">
        <v>6.610820770263672</v>
      </c>
      <c r="Y794" s="6">
        <v>6.669572830200195</v>
      </c>
      <c r="Z794" s="6">
        <v>6.738273143768311</v>
      </c>
      <c r="AA794" s="6">
        <v>6.804507255554199</v>
      </c>
      <c r="AB794" s="6">
        <v>6.866298198699951</v>
      </c>
      <c r="AC794" s="6">
        <v>6.941338062286377</v>
      </c>
      <c r="AD794" s="6">
        <v>0.0009515121444698682</v>
      </c>
    </row>
    <row r="795" spans="1:30" s="8" customFormat="1">
      <c r="A795" s="8" t="s">
        <v>447</v>
      </c>
      <c r="B795" s="8" t="s">
        <v>1599</v>
      </c>
      <c r="C795" s="8">
        <v>16.1882438659668</v>
      </c>
      <c r="D795" s="8">
        <v>16.44197463989258</v>
      </c>
      <c r="E795" s="8">
        <v>15.95224666595459</v>
      </c>
      <c r="F795" s="8">
        <v>15.83357048034668</v>
      </c>
      <c r="G795" s="8">
        <v>15.78694438934326</v>
      </c>
      <c r="H795" s="8">
        <v>15.77216339111328</v>
      </c>
      <c r="I795" s="8">
        <v>15.60106182098389</v>
      </c>
      <c r="J795" s="8">
        <v>15.45698261260986</v>
      </c>
      <c r="K795" s="8">
        <v>15.11727905273438</v>
      </c>
      <c r="L795" s="8">
        <v>14.97238349914551</v>
      </c>
      <c r="M795" s="8">
        <v>14.84967517852783</v>
      </c>
      <c r="N795" s="8">
        <v>14.76587963104248</v>
      </c>
      <c r="O795" s="8">
        <v>14.68017768859863</v>
      </c>
      <c r="P795" s="8">
        <v>14.6562442779541</v>
      </c>
      <c r="Q795" s="8">
        <v>14.72768402099609</v>
      </c>
      <c r="R795" s="8">
        <v>14.74819087982178</v>
      </c>
      <c r="S795" s="8">
        <v>14.83143997192383</v>
      </c>
      <c r="T795" s="8">
        <v>14.96881008148193</v>
      </c>
      <c r="U795" s="8">
        <v>15.12273597717285</v>
      </c>
      <c r="V795" s="8">
        <v>15.28950786590576</v>
      </c>
      <c r="W795" s="8">
        <v>15.43787860870361</v>
      </c>
      <c r="X795" s="8">
        <v>15.56259727478027</v>
      </c>
      <c r="Y795" s="8">
        <v>15.68703079223633</v>
      </c>
      <c r="Z795" s="8">
        <v>15.83974266052246</v>
      </c>
      <c r="AA795" s="8">
        <v>15.98929691314697</v>
      </c>
      <c r="AB795" s="8">
        <v>16.13063812255859</v>
      </c>
      <c r="AC795" s="8">
        <v>16.31037139892578</v>
      </c>
      <c r="AD795" s="8">
        <v>0.0002891147125234639</v>
      </c>
    </row>
    <row r="796" spans="1:30" s="6" customFormat="1">
      <c r="A796" s="6" t="s">
        <v>448</v>
      </c>
      <c r="B796" s="6" t="s">
        <v>1525</v>
      </c>
      <c r="C796" s="6">
        <v>0.04539811238646507</v>
      </c>
      <c r="D796" s="6">
        <v>0.06492457538843155</v>
      </c>
      <c r="E796" s="6">
        <v>0.08729490637779236</v>
      </c>
      <c r="F796" s="6">
        <v>0.1132895052433014</v>
      </c>
      <c r="G796" s="6">
        <v>0.1423433721065521</v>
      </c>
      <c r="H796" s="6">
        <v>0.1706992387771606</v>
      </c>
      <c r="I796" s="6">
        <v>0.1986851096153259</v>
      </c>
      <c r="J796" s="6">
        <v>0.2225649952888489</v>
      </c>
      <c r="K796" s="6">
        <v>0.2415865659713745</v>
      </c>
      <c r="L796" s="6">
        <v>0.2613539099693298</v>
      </c>
      <c r="M796" s="6">
        <v>0.27961665391922</v>
      </c>
      <c r="N796" s="6">
        <v>0.2975290417671204</v>
      </c>
      <c r="O796" s="6">
        <v>0.3149498105049133</v>
      </c>
      <c r="P796" s="6">
        <v>0.3342735767364502</v>
      </c>
      <c r="Q796" s="6">
        <v>0.3569860458374023</v>
      </c>
      <c r="R796" s="6">
        <v>0.3774691224098206</v>
      </c>
      <c r="S796" s="6">
        <v>0.4004582762718201</v>
      </c>
      <c r="T796" s="6">
        <v>0.4261338114738464</v>
      </c>
      <c r="U796" s="6">
        <v>0.452553391456604</v>
      </c>
      <c r="V796" s="6">
        <v>0.4792885780334473</v>
      </c>
      <c r="W796" s="6">
        <v>0.5039001107215881</v>
      </c>
      <c r="X796" s="6">
        <v>0.5263718366622925</v>
      </c>
      <c r="Y796" s="6">
        <v>0.5472556948661804</v>
      </c>
      <c r="Z796" s="6">
        <v>0.5686166286468506</v>
      </c>
      <c r="AA796" s="6">
        <v>0.5884835124015808</v>
      </c>
      <c r="AB796" s="6">
        <v>0.6069716811180115</v>
      </c>
      <c r="AC796" s="6">
        <v>0.6266580820083618</v>
      </c>
      <c r="AD796" s="6">
        <v>0.1062311381943863</v>
      </c>
    </row>
    <row r="797" spans="1:30" s="6" customFormat="1">
      <c r="A797" s="6" t="s">
        <v>449</v>
      </c>
      <c r="B797" s="6" t="s">
        <v>1526</v>
      </c>
      <c r="C797" s="6">
        <v>0.1417430937290192</v>
      </c>
      <c r="D797" s="6">
        <v>0.1586647033691406</v>
      </c>
      <c r="E797" s="6">
        <v>0.1751556396484375</v>
      </c>
      <c r="F797" s="6">
        <v>0.1821665912866592</v>
      </c>
      <c r="G797" s="6">
        <v>0.1888870447874069</v>
      </c>
      <c r="H797" s="6">
        <v>0.1990125924348831</v>
      </c>
      <c r="I797" s="6">
        <v>0.2112739086151123</v>
      </c>
      <c r="J797" s="6">
        <v>0.2257626503705978</v>
      </c>
      <c r="K797" s="6">
        <v>0.2383304685354233</v>
      </c>
      <c r="L797" s="6">
        <v>0.2539474964141846</v>
      </c>
      <c r="M797" s="6">
        <v>0.2643851935863495</v>
      </c>
      <c r="N797" s="6">
        <v>0.2719501554965973</v>
      </c>
      <c r="O797" s="6">
        <v>0.2783129811286926</v>
      </c>
      <c r="P797" s="6">
        <v>0.2875019311904907</v>
      </c>
      <c r="Q797" s="6">
        <v>0.2941316664218903</v>
      </c>
      <c r="R797" s="6">
        <v>0.2988260686397552</v>
      </c>
      <c r="S797" s="6">
        <v>0.3063952922821045</v>
      </c>
      <c r="T797" s="6">
        <v>0.3164453208446503</v>
      </c>
      <c r="U797" s="6">
        <v>0.3257962465286255</v>
      </c>
      <c r="V797" s="6">
        <v>0.3348478972911835</v>
      </c>
      <c r="W797" s="6">
        <v>0.3443704843521118</v>
      </c>
      <c r="X797" s="6">
        <v>0.3535769581794739</v>
      </c>
      <c r="Y797" s="6">
        <v>0.3627138435840607</v>
      </c>
      <c r="Z797" s="6">
        <v>0.3717673122882843</v>
      </c>
      <c r="AA797" s="6">
        <v>0.3787274062633514</v>
      </c>
      <c r="AB797" s="6">
        <v>0.3857285976409912</v>
      </c>
      <c r="AC797" s="6">
        <v>0.3909379243850708</v>
      </c>
      <c r="AD797" s="6">
        <v>0.039791781818447</v>
      </c>
    </row>
    <row r="798" spans="1:30" s="8" customFormat="1">
      <c r="A798" s="8" t="s">
        <v>450</v>
      </c>
      <c r="B798" s="8" t="s">
        <v>1531</v>
      </c>
      <c r="C798" s="8">
        <v>16.09189987182617</v>
      </c>
      <c r="D798" s="8">
        <v>16.34823417663574</v>
      </c>
      <c r="E798" s="8">
        <v>15.8643856048584</v>
      </c>
      <c r="F798" s="8">
        <v>15.76469326019287</v>
      </c>
      <c r="G798" s="8">
        <v>15.74040126800537</v>
      </c>
      <c r="H798" s="8">
        <v>15.7438497543335</v>
      </c>
      <c r="I798" s="8">
        <v>15.58847236633301</v>
      </c>
      <c r="J798" s="8">
        <v>15.45378494262695</v>
      </c>
      <c r="K798" s="8">
        <v>15.12053489685059</v>
      </c>
      <c r="L798" s="8">
        <v>14.97978973388672</v>
      </c>
      <c r="M798" s="8">
        <v>14.86490631103516</v>
      </c>
      <c r="N798" s="8">
        <v>14.79145908355713</v>
      </c>
      <c r="O798" s="8">
        <v>14.71681499481201</v>
      </c>
      <c r="P798" s="8">
        <v>14.70301532745361</v>
      </c>
      <c r="Q798" s="8">
        <v>14.7905387878418</v>
      </c>
      <c r="R798" s="8">
        <v>14.82683372497559</v>
      </c>
      <c r="S798" s="8">
        <v>14.92550277709961</v>
      </c>
      <c r="T798" s="8">
        <v>15.07849884033203</v>
      </c>
      <c r="U798" s="8">
        <v>15.24949359893799</v>
      </c>
      <c r="V798" s="8">
        <v>15.43394947052002</v>
      </c>
      <c r="W798" s="8">
        <v>15.59740829467773</v>
      </c>
      <c r="X798" s="8">
        <v>15.73539161682129</v>
      </c>
      <c r="Y798" s="8">
        <v>15.87157344818115</v>
      </c>
      <c r="Z798" s="8">
        <v>16.03659248352051</v>
      </c>
      <c r="AA798" s="8">
        <v>16.19905281066895</v>
      </c>
      <c r="AB798" s="8">
        <v>16.35188102722168</v>
      </c>
      <c r="AC798" s="8">
        <v>16.54609107971191</v>
      </c>
      <c r="AD798" s="8">
        <v>0.001071106053801341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0.06352324783802032</v>
      </c>
      <c r="E801" s="6">
        <v>0.06375893205404282</v>
      </c>
      <c r="F801" s="6">
        <v>0.06255459040403366</v>
      </c>
      <c r="G801" s="6">
        <v>0.06193005666136742</v>
      </c>
      <c r="H801" s="6">
        <v>0.06154375895857811</v>
      </c>
      <c r="I801" s="6">
        <v>0.06136546656489372</v>
      </c>
      <c r="J801" s="6">
        <v>0.06071925535798073</v>
      </c>
      <c r="K801" s="6">
        <v>0.06052824109792709</v>
      </c>
      <c r="L801" s="6">
        <v>0.05802276358008385</v>
      </c>
      <c r="M801" s="6">
        <v>0.05778596922755241</v>
      </c>
      <c r="N801" s="6">
        <v>0.05796108767390251</v>
      </c>
      <c r="O801" s="6">
        <v>0.05839549377560616</v>
      </c>
      <c r="P801" s="6">
        <v>0.05828526616096497</v>
      </c>
      <c r="Q801" s="6">
        <v>0.05820809304714203</v>
      </c>
      <c r="R801" s="6">
        <v>0.05820294469594955</v>
      </c>
      <c r="S801" s="6">
        <v>0.05706475675106049</v>
      </c>
      <c r="T801" s="6">
        <v>0.05707110092043877</v>
      </c>
      <c r="U801" s="6">
        <v>0.05707647278904915</v>
      </c>
      <c r="V801" s="6">
        <v>0.05699703469872475</v>
      </c>
      <c r="W801" s="6">
        <v>0.05701459944248199</v>
      </c>
      <c r="X801" s="6">
        <v>0.05693600699305534</v>
      </c>
      <c r="Y801" s="6">
        <v>0.05709716305136681</v>
      </c>
      <c r="Z801" s="6">
        <v>0.05681055784225464</v>
      </c>
      <c r="AA801" s="6">
        <v>0.05685380846261978</v>
      </c>
      <c r="AB801" s="6">
        <v>0.05673747509717941</v>
      </c>
      <c r="AC801" s="6">
        <v>0.05678719654679298</v>
      </c>
      <c r="AD801" s="6">
        <v>-0.005748455096368565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0.1867087483406067</v>
      </c>
      <c r="H802" s="6">
        <v>0.1967790275812149</v>
      </c>
      <c r="I802" s="6">
        <v>0.2089811712503433</v>
      </c>
      <c r="J802" s="6">
        <v>0.2234141081571579</v>
      </c>
      <c r="K802" s="6">
        <v>0.235944002866745</v>
      </c>
      <c r="L802" s="6">
        <v>0.2515013813972473</v>
      </c>
      <c r="M802" s="6">
        <v>0.2619101405143738</v>
      </c>
      <c r="N802" s="6">
        <v>0.2694489657878876</v>
      </c>
      <c r="O802" s="6">
        <v>0.2757875323295593</v>
      </c>
      <c r="P802" s="6">
        <v>0.2849244177341461</v>
      </c>
      <c r="Q802" s="6">
        <v>0.2915188074111938</v>
      </c>
      <c r="R802" s="6">
        <v>0.2961918115615845</v>
      </c>
      <c r="S802" s="6">
        <v>0.3037344515323639</v>
      </c>
      <c r="T802" s="6">
        <v>0.3137449324131012</v>
      </c>
      <c r="U802" s="6">
        <v>0.323052316904068</v>
      </c>
      <c r="V802" s="6">
        <v>0.3320631384849548</v>
      </c>
      <c r="W802" s="6">
        <v>0.3415451943874359</v>
      </c>
      <c r="X802" s="6">
        <v>0.350715696811676</v>
      </c>
      <c r="Y802" s="6">
        <v>0.3598194718360901</v>
      </c>
      <c r="Z802" s="6">
        <v>0.3688340187072754</v>
      </c>
      <c r="AA802" s="6">
        <v>0.3757658302783966</v>
      </c>
      <c r="AB802" s="6">
        <v>0.3827383518218994</v>
      </c>
      <c r="AC802" s="6">
        <v>0.3879246115684509</v>
      </c>
      <c r="AD802" s="6">
        <v>0.040066489349738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0.002531244652345777</v>
      </c>
      <c r="E803" s="6">
        <v>0.002530464204028249</v>
      </c>
      <c r="F803" s="6">
        <v>0.002529683988541365</v>
      </c>
      <c r="G803" s="6">
        <v>0.002530298195779324</v>
      </c>
      <c r="H803" s="6">
        <v>0.002536061219871044</v>
      </c>
      <c r="I803" s="6">
        <v>0.002541070803999901</v>
      </c>
      <c r="J803" s="6">
        <v>0.002547793788835406</v>
      </c>
      <c r="K803" s="6">
        <v>0.002556222723796964</v>
      </c>
      <c r="L803" s="6">
        <v>0.002563081216067076</v>
      </c>
      <c r="M803" s="6">
        <v>0.002564840484410524</v>
      </c>
      <c r="N803" s="6">
        <v>0.002567986026406288</v>
      </c>
      <c r="O803" s="6">
        <v>0.002568560186773539</v>
      </c>
      <c r="P803" s="6">
        <v>0.002571634016931057</v>
      </c>
      <c r="Q803" s="6">
        <v>0.002573286183178425</v>
      </c>
      <c r="R803" s="6">
        <v>0.002575359540060163</v>
      </c>
      <c r="S803" s="6">
        <v>0.002578481333330274</v>
      </c>
      <c r="T803" s="6">
        <v>0.002584130968898535</v>
      </c>
      <c r="U803" s="6">
        <v>0.002589133568108082</v>
      </c>
      <c r="V803" s="6">
        <v>0.002591957338154316</v>
      </c>
      <c r="W803" s="6">
        <v>0.002595786936581135</v>
      </c>
      <c r="X803" s="6">
        <v>0.002598784631118178</v>
      </c>
      <c r="Y803" s="6">
        <v>0.002602849155664444</v>
      </c>
      <c r="Z803" s="6">
        <v>0.0026062096003443</v>
      </c>
      <c r="AA803" s="6">
        <v>0.002608479466289282</v>
      </c>
      <c r="AB803" s="6">
        <v>0.002609997522085905</v>
      </c>
      <c r="AC803" s="6">
        <v>0.002611429896205664</v>
      </c>
      <c r="AD803" s="6">
        <v>0.001236634391536873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0.2226233184337616</v>
      </c>
      <c r="E804" s="8">
        <v>0.2393333464860916</v>
      </c>
      <c r="F804" s="8">
        <v>0.2451199591159821</v>
      </c>
      <c r="G804" s="8">
        <v>0.2511691153049469</v>
      </c>
      <c r="H804" s="8">
        <v>0.2608588337898254</v>
      </c>
      <c r="I804" s="8">
        <v>0.2728877067565918</v>
      </c>
      <c r="J804" s="8">
        <v>0.2866811752319336</v>
      </c>
      <c r="K804" s="8">
        <v>0.2990284860134125</v>
      </c>
      <c r="L804" s="8">
        <v>0.3120872378349304</v>
      </c>
      <c r="M804" s="8">
        <v>0.3222609460353851</v>
      </c>
      <c r="N804" s="8">
        <v>0.3299780189990997</v>
      </c>
      <c r="O804" s="8">
        <v>0.3367516100406647</v>
      </c>
      <c r="P804" s="8">
        <v>0.3457813262939453</v>
      </c>
      <c r="Q804" s="8">
        <v>0.3523001968860626</v>
      </c>
      <c r="R804" s="8">
        <v>0.3569701313972473</v>
      </c>
      <c r="S804" s="8">
        <v>0.3633776605129242</v>
      </c>
      <c r="T804" s="8">
        <v>0.3734001517295837</v>
      </c>
      <c r="U804" s="8">
        <v>0.3827179372310638</v>
      </c>
      <c r="V804" s="8">
        <v>0.3916521370410919</v>
      </c>
      <c r="W804" s="8">
        <v>0.4011555910110474</v>
      </c>
      <c r="X804" s="8">
        <v>0.4102504849433899</v>
      </c>
      <c r="Y804" s="8">
        <v>0.4195194840431213</v>
      </c>
      <c r="Z804" s="8">
        <v>0.428250789642334</v>
      </c>
      <c r="AA804" s="8">
        <v>0.4352281093597412</v>
      </c>
      <c r="AB804" s="8">
        <v>0.4420858323574066</v>
      </c>
      <c r="AC804" s="8">
        <v>0.4473232328891754</v>
      </c>
      <c r="AD804" s="8">
        <v>0.02985409660161609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3753.963623046875</v>
      </c>
      <c r="D816" s="12">
        <v>3970.740234375</v>
      </c>
      <c r="E816" s="12">
        <v>3953.677001953125</v>
      </c>
      <c r="F816" s="12">
        <v>3936.880859375</v>
      </c>
      <c r="G816" s="12">
        <v>3919.869384765625</v>
      </c>
      <c r="H816" s="12">
        <v>3903.10205078125</v>
      </c>
      <c r="I816" s="12">
        <v>3885.979736328125</v>
      </c>
      <c r="J816" s="12">
        <v>3868.94921875</v>
      </c>
      <c r="K816" s="12">
        <v>3852.031982421875</v>
      </c>
      <c r="L816" s="12">
        <v>3835.0634765625</v>
      </c>
      <c r="M816" s="12">
        <v>3818.08642578125</v>
      </c>
      <c r="N816" s="12">
        <v>3801.113525390625</v>
      </c>
      <c r="O816" s="12">
        <v>3784.343505859375</v>
      </c>
      <c r="P816" s="12">
        <v>3767.4775390625</v>
      </c>
      <c r="Q816" s="12">
        <v>3750.667724609375</v>
      </c>
      <c r="R816" s="12">
        <v>3733.826904296875</v>
      </c>
      <c r="S816" s="12">
        <v>3716.998779296875</v>
      </c>
      <c r="T816" s="12">
        <v>3700.15771484375</v>
      </c>
      <c r="U816" s="12">
        <v>3683.52392578125</v>
      </c>
      <c r="V816" s="12">
        <v>3666.83642578125</v>
      </c>
      <c r="W816" s="12">
        <v>3649.887939453125</v>
      </c>
      <c r="X816" s="12">
        <v>3633.3447265625</v>
      </c>
      <c r="Y816" s="12">
        <v>3616.6767578125</v>
      </c>
      <c r="Z816" s="12">
        <v>3600.13427734375</v>
      </c>
      <c r="AA816" s="12">
        <v>3583.570068359375</v>
      </c>
      <c r="AB816" s="12">
        <v>3567.73779296875</v>
      </c>
      <c r="AC816" s="12">
        <v>3551.745849609375</v>
      </c>
      <c r="AD816" s="12">
        <v>-0.002127463607979774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1616.899047851562</v>
      </c>
      <c r="D828" s="12">
        <v>1566.379516601562</v>
      </c>
      <c r="E828" s="12">
        <v>1578.362670898438</v>
      </c>
      <c r="F828" s="12">
        <v>1589.961059570312</v>
      </c>
      <c r="G828" s="12">
        <v>1602.0439453125</v>
      </c>
      <c r="H828" s="12">
        <v>1613.705810546875</v>
      </c>
      <c r="I828" s="12">
        <v>1626.066040039062</v>
      </c>
      <c r="J828" s="12">
        <v>1637.93115234375</v>
      </c>
      <c r="K828" s="12">
        <v>1650.127319335938</v>
      </c>
      <c r="L828" s="12">
        <v>1662.21337890625</v>
      </c>
      <c r="M828" s="12">
        <v>1674.297119140625</v>
      </c>
      <c r="N828" s="12">
        <v>1686.352172851562</v>
      </c>
      <c r="O828" s="12">
        <v>1698.63427734375</v>
      </c>
      <c r="P828" s="12">
        <v>1711.057495117188</v>
      </c>
      <c r="Q828" s="12">
        <v>1722.959838867188</v>
      </c>
      <c r="R828" s="12">
        <v>1735.467895507812</v>
      </c>
      <c r="S828" s="12">
        <v>1747.792114257812</v>
      </c>
      <c r="T828" s="12">
        <v>1760.29248046875</v>
      </c>
      <c r="U828" s="12">
        <v>1772.279052734375</v>
      </c>
      <c r="V828" s="12">
        <v>1784.8037109375</v>
      </c>
      <c r="W828" s="12">
        <v>1797.338500976562</v>
      </c>
      <c r="X828" s="12">
        <v>1809.67919921875</v>
      </c>
      <c r="Y828" s="12">
        <v>1822.108642578125</v>
      </c>
      <c r="Z828" s="12">
        <v>1834.589721679688</v>
      </c>
      <c r="AA828" s="12">
        <v>1846.810180664062</v>
      </c>
      <c r="AB828" s="12">
        <v>1859.140258789062</v>
      </c>
      <c r="AC828" s="12">
        <v>1871.439208984375</v>
      </c>
      <c r="AD828" s="12">
        <v>0.005638823979331908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6102.0634765625</v>
      </c>
      <c r="E878" s="4">
        <v>6218.232421875</v>
      </c>
      <c r="F878" s="4">
        <v>6301.72265625</v>
      </c>
      <c r="G878" s="4">
        <v>6360.072265625</v>
      </c>
      <c r="H878" s="4">
        <v>6423.91796875</v>
      </c>
      <c r="I878" s="4">
        <v>6485.13671875</v>
      </c>
      <c r="J878" s="4">
        <v>6530.9814453125</v>
      </c>
      <c r="K878" s="4">
        <v>6593.27001953125</v>
      </c>
      <c r="L878" s="4">
        <v>6645.853515625</v>
      </c>
      <c r="M878" s="4">
        <v>6716.8447265625</v>
      </c>
      <c r="N878" s="4">
        <v>6776.3994140625</v>
      </c>
      <c r="O878" s="4">
        <v>6842.2314453125</v>
      </c>
      <c r="P878" s="4">
        <v>6915.734375</v>
      </c>
      <c r="Q878" s="4">
        <v>6992.91796875</v>
      </c>
      <c r="R878" s="4">
        <v>7070.0712890625</v>
      </c>
      <c r="S878" s="4">
        <v>7148.4423828125</v>
      </c>
      <c r="T878" s="4">
        <v>7225.59130859375</v>
      </c>
      <c r="U878" s="4">
        <v>7305.61767578125</v>
      </c>
      <c r="V878" s="4">
        <v>7376.12890625</v>
      </c>
      <c r="W878" s="4">
        <v>7442.9013671875</v>
      </c>
      <c r="X878" s="4">
        <v>7507.681640625</v>
      </c>
      <c r="Y878" s="4">
        <v>7566.24169921875</v>
      </c>
      <c r="Z878" s="4">
        <v>7651.1259765625</v>
      </c>
      <c r="AA878" s="4">
        <v>7743.23828125</v>
      </c>
      <c r="AB878" s="4">
        <v>7829.4365234375</v>
      </c>
      <c r="AC878" s="4">
        <v>7902.51318359375</v>
      </c>
      <c r="AD878" s="4">
        <v>0.01081198478031586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2779.298828125</v>
      </c>
      <c r="E879" s="4">
        <v>2802.659912109375</v>
      </c>
      <c r="F879" s="4">
        <v>2837.6142578125</v>
      </c>
      <c r="G879" s="4">
        <v>2888.0615234375</v>
      </c>
      <c r="H879" s="4">
        <v>2942.489501953125</v>
      </c>
      <c r="I879" s="4">
        <v>2980.83984375</v>
      </c>
      <c r="J879" s="4">
        <v>3005.741943359375</v>
      </c>
      <c r="K879" s="4">
        <v>3037.89599609375</v>
      </c>
      <c r="L879" s="4">
        <v>3051.427490234375</v>
      </c>
      <c r="M879" s="4">
        <v>3057.56787109375</v>
      </c>
      <c r="N879" s="4">
        <v>3074.310302734375</v>
      </c>
      <c r="O879" s="4">
        <v>3096.623779296875</v>
      </c>
      <c r="P879" s="4">
        <v>3115.7060546875</v>
      </c>
      <c r="Q879" s="4">
        <v>3139.5732421875</v>
      </c>
      <c r="R879" s="4">
        <v>3157.171630859375</v>
      </c>
      <c r="S879" s="4">
        <v>3173.47900390625</v>
      </c>
      <c r="T879" s="4">
        <v>3189.8876953125</v>
      </c>
      <c r="U879" s="4">
        <v>3212.63330078125</v>
      </c>
      <c r="V879" s="4">
        <v>3227.66552734375</v>
      </c>
      <c r="W879" s="4">
        <v>3241.5810546875</v>
      </c>
      <c r="X879" s="4">
        <v>3264.20263671875</v>
      </c>
      <c r="Y879" s="4">
        <v>3293.256103515625</v>
      </c>
      <c r="Z879" s="4">
        <v>3326.74169921875</v>
      </c>
      <c r="AA879" s="4">
        <v>3360.8154296875</v>
      </c>
      <c r="AB879" s="4">
        <v>3393.30126953125</v>
      </c>
      <c r="AC879" s="4">
        <v>3420.38916015625</v>
      </c>
      <c r="AD879" s="4">
        <v>0.008876311475162879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8881.3623046875</v>
      </c>
      <c r="E880" s="12">
        <v>9020.892578125</v>
      </c>
      <c r="F880" s="12">
        <v>9139.3369140625</v>
      </c>
      <c r="G880" s="12">
        <v>9248.1337890625</v>
      </c>
      <c r="H880" s="12">
        <v>9366.4072265625</v>
      </c>
      <c r="I880" s="12">
        <v>9465.9765625</v>
      </c>
      <c r="J880" s="12">
        <v>9536.7236328125</v>
      </c>
      <c r="K880" s="12">
        <v>9631.166015625</v>
      </c>
      <c r="L880" s="12">
        <v>9697.28125</v>
      </c>
      <c r="M880" s="12">
        <v>9774.412109375</v>
      </c>
      <c r="N880" s="12">
        <v>9850.7099609375</v>
      </c>
      <c r="O880" s="12">
        <v>9938.85546875</v>
      </c>
      <c r="P880" s="12">
        <v>10031.4404296875</v>
      </c>
      <c r="Q880" s="12">
        <v>10132.4912109375</v>
      </c>
      <c r="R880" s="12">
        <v>10227.2431640625</v>
      </c>
      <c r="S880" s="12">
        <v>10321.921875</v>
      </c>
      <c r="T880" s="12">
        <v>10415.478515625</v>
      </c>
      <c r="U880" s="12">
        <v>10518.2509765625</v>
      </c>
      <c r="V880" s="12">
        <v>10603.794921875</v>
      </c>
      <c r="W880" s="12">
        <v>10684.482421875</v>
      </c>
      <c r="X880" s="12">
        <v>10771.884765625</v>
      </c>
      <c r="Y880" s="12">
        <v>10859.498046875</v>
      </c>
      <c r="Z880" s="12">
        <v>10977.8671875</v>
      </c>
      <c r="AA880" s="12">
        <v>11104.0537109375</v>
      </c>
      <c r="AB880" s="12">
        <v>11222.73828125</v>
      </c>
      <c r="AC880" s="12">
        <v>11322.90234375</v>
      </c>
      <c r="AD880" s="12">
        <v>0.01021662977711579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12.66030502319336</v>
      </c>
      <c r="D884" s="6">
        <v>12.62258720397949</v>
      </c>
      <c r="E884" s="6">
        <v>13.46244239807129</v>
      </c>
      <c r="F884" s="6">
        <v>13.26108360290527</v>
      </c>
      <c r="G884" s="6">
        <v>13.32800197601318</v>
      </c>
      <c r="H884" s="6">
        <v>13.71510696411133</v>
      </c>
      <c r="I884" s="6">
        <v>14.17218971252441</v>
      </c>
      <c r="J884" s="6">
        <v>14.67135620117188</v>
      </c>
      <c r="K884" s="6">
        <v>15.45549011230469</v>
      </c>
      <c r="L884" s="6">
        <v>16.37720489501953</v>
      </c>
      <c r="M884" s="6">
        <v>17.28413581848145</v>
      </c>
      <c r="N884" s="6">
        <v>17.72832489013672</v>
      </c>
      <c r="O884" s="6">
        <v>17.86319732666016</v>
      </c>
      <c r="P884" s="6">
        <v>17.98474884033203</v>
      </c>
      <c r="Q884" s="6">
        <v>18.10971641540527</v>
      </c>
      <c r="R884" s="6">
        <v>18.27596473693848</v>
      </c>
      <c r="S884" s="6">
        <v>18.49030685424805</v>
      </c>
      <c r="T884" s="6">
        <v>18.80631828308105</v>
      </c>
      <c r="U884" s="6">
        <v>19.04348182678223</v>
      </c>
      <c r="V884" s="6">
        <v>19.39952659606934</v>
      </c>
      <c r="W884" s="6">
        <v>19.72055435180664</v>
      </c>
      <c r="X884" s="6">
        <v>19.97657585144043</v>
      </c>
      <c r="Y884" s="6">
        <v>20.54616165161133</v>
      </c>
      <c r="Z884" s="6">
        <v>20.65927886962891</v>
      </c>
      <c r="AA884" s="6">
        <v>20.83247184753418</v>
      </c>
      <c r="AB884" s="6">
        <v>21.15149879455566</v>
      </c>
      <c r="AC884" s="6">
        <v>21.5146427154541</v>
      </c>
      <c r="AD884" s="6">
        <v>0.02060409493515936</v>
      </c>
    </row>
    <row r="885" spans="1:30" s="6" customFormat="1">
      <c r="A885" s="6" t="s">
        <v>479</v>
      </c>
      <c r="B885" s="6" t="s">
        <v>1637</v>
      </c>
      <c r="C885" s="6">
        <v>28.6734619140625</v>
      </c>
      <c r="D885" s="6">
        <v>27.67465591430664</v>
      </c>
      <c r="E885" s="6">
        <v>26.24875640869141</v>
      </c>
      <c r="F885" s="6">
        <v>25.81225967407227</v>
      </c>
      <c r="G885" s="6">
        <v>25.46490859985352</v>
      </c>
      <c r="H885" s="6">
        <v>25.309326171875</v>
      </c>
      <c r="I885" s="6">
        <v>25.0391845703125</v>
      </c>
      <c r="J885" s="6">
        <v>25.30427932739258</v>
      </c>
      <c r="K885" s="6">
        <v>25.15671157836914</v>
      </c>
      <c r="L885" s="6">
        <v>25.24355125427246</v>
      </c>
      <c r="M885" s="6">
        <v>25.88314628601074</v>
      </c>
      <c r="N885" s="6">
        <v>25.96105003356934</v>
      </c>
      <c r="O885" s="6">
        <v>26.17957305908203</v>
      </c>
      <c r="P885" s="6">
        <v>26.30548095703125</v>
      </c>
      <c r="Q885" s="6">
        <v>26.53783988952637</v>
      </c>
      <c r="R885" s="6">
        <v>26.80858039855957</v>
      </c>
      <c r="S885" s="6">
        <v>26.8442497253418</v>
      </c>
      <c r="T885" s="6">
        <v>26.8310375213623</v>
      </c>
      <c r="U885" s="6">
        <v>26.68845176696777</v>
      </c>
      <c r="V885" s="6">
        <v>26.8984375</v>
      </c>
      <c r="W885" s="6">
        <v>26.93452644348145</v>
      </c>
      <c r="X885" s="6">
        <v>27.12438774108887</v>
      </c>
      <c r="Y885" s="6">
        <v>27.27619552612305</v>
      </c>
      <c r="Z885" s="6">
        <v>27.20136260986328</v>
      </c>
      <c r="AA885" s="6">
        <v>27.30465698242188</v>
      </c>
      <c r="AB885" s="6">
        <v>27.44937515258789</v>
      </c>
      <c r="AC885" s="6">
        <v>28.13777542114258</v>
      </c>
      <c r="AD885" s="6">
        <v>-0.0007250842462995788</v>
      </c>
    </row>
    <row r="886" spans="1:30" s="6" customFormat="1">
      <c r="A886" s="6" t="s">
        <v>480</v>
      </c>
      <c r="B886" s="6" t="s">
        <v>1323</v>
      </c>
      <c r="C886" s="6">
        <v>26.09174537658691</v>
      </c>
      <c r="D886" s="6">
        <v>24.6008472442627</v>
      </c>
      <c r="E886" s="6">
        <v>23.4527645111084</v>
      </c>
      <c r="F886" s="6">
        <v>22.88778877258301</v>
      </c>
      <c r="G886" s="6">
        <v>22.58101844787598</v>
      </c>
      <c r="H886" s="6">
        <v>22.40361976623535</v>
      </c>
      <c r="I886" s="6">
        <v>22.17411804199219</v>
      </c>
      <c r="J886" s="6">
        <v>22.47150993347168</v>
      </c>
      <c r="K886" s="6">
        <v>22.23131370544434</v>
      </c>
      <c r="L886" s="6">
        <v>22.36943435668945</v>
      </c>
      <c r="M886" s="6">
        <v>22.74890327453613</v>
      </c>
      <c r="N886" s="6">
        <v>22.80010604858398</v>
      </c>
      <c r="O886" s="6">
        <v>22.72426986694336</v>
      </c>
      <c r="P886" s="6">
        <v>22.9503345489502</v>
      </c>
      <c r="Q886" s="6">
        <v>23.08394241333008</v>
      </c>
      <c r="R886" s="6">
        <v>23.2420654296875</v>
      </c>
      <c r="S886" s="6">
        <v>23.39871597290039</v>
      </c>
      <c r="T886" s="6">
        <v>23.45606994628906</v>
      </c>
      <c r="U886" s="6">
        <v>23.39564514160156</v>
      </c>
      <c r="V886" s="6">
        <v>23.59040832519531</v>
      </c>
      <c r="W886" s="6">
        <v>23.72575378417969</v>
      </c>
      <c r="X886" s="6">
        <v>23.97567558288574</v>
      </c>
      <c r="Y886" s="6">
        <v>24.31002426147461</v>
      </c>
      <c r="Z886" s="6">
        <v>24.28622817993164</v>
      </c>
      <c r="AA886" s="6">
        <v>24.3744945526123</v>
      </c>
      <c r="AB886" s="6">
        <v>24.53696632385254</v>
      </c>
      <c r="AC886" s="6">
        <v>24.80052757263184</v>
      </c>
      <c r="AD886" s="6">
        <v>-0.001950175515433861</v>
      </c>
    </row>
    <row r="887" spans="1:30" s="6" customFormat="1">
      <c r="A887" s="6" t="s">
        <v>481</v>
      </c>
      <c r="B887" s="6" t="s">
        <v>1324</v>
      </c>
      <c r="C887" s="6">
        <v>7.834668636322021</v>
      </c>
      <c r="D887" s="6">
        <v>8.848112106323242</v>
      </c>
      <c r="E887" s="6">
        <v>9.485331535339355</v>
      </c>
      <c r="F887" s="6">
        <v>10.64502906799316</v>
      </c>
      <c r="G887" s="6">
        <v>11.93059921264648</v>
      </c>
      <c r="H887" s="6">
        <v>13.34670639038086</v>
      </c>
      <c r="I887" s="6">
        <v>14.7567253112793</v>
      </c>
      <c r="J887" s="6">
        <v>15.03277969360352</v>
      </c>
      <c r="K887" s="6">
        <v>14.95070457458496</v>
      </c>
      <c r="L887" s="6">
        <v>15.15403461456299</v>
      </c>
      <c r="M887" s="6">
        <v>15.53204441070557</v>
      </c>
      <c r="N887" s="6">
        <v>15.6433744430542</v>
      </c>
      <c r="O887" s="6">
        <v>15.50343036651611</v>
      </c>
      <c r="P887" s="6">
        <v>15.58205795288086</v>
      </c>
      <c r="Q887" s="6">
        <v>15.81667423248291</v>
      </c>
      <c r="R887" s="6">
        <v>15.95999813079834</v>
      </c>
      <c r="S887" s="6">
        <v>16.0630931854248</v>
      </c>
      <c r="T887" s="6">
        <v>16.15496253967285</v>
      </c>
      <c r="U887" s="6">
        <v>16.15888214111328</v>
      </c>
      <c r="V887" s="6">
        <v>16.27620315551758</v>
      </c>
      <c r="W887" s="6">
        <v>16.40821838378906</v>
      </c>
      <c r="X887" s="6">
        <v>16.60849189758301</v>
      </c>
      <c r="Y887" s="6">
        <v>16.6219654083252</v>
      </c>
      <c r="Z887" s="6">
        <v>16.61914825439453</v>
      </c>
      <c r="AA887" s="6">
        <v>16.70964241027832</v>
      </c>
      <c r="AB887" s="6">
        <v>16.85225868225098</v>
      </c>
      <c r="AC887" s="6">
        <v>17.08676338195801</v>
      </c>
      <c r="AD887" s="6">
        <v>0.03044444784907308</v>
      </c>
    </row>
    <row r="888" spans="1:30" s="6" customFormat="1">
      <c r="A888" s="6" t="s">
        <v>482</v>
      </c>
      <c r="B888" s="6" t="s">
        <v>1638</v>
      </c>
      <c r="C888" s="6">
        <v>7.535996437072754</v>
      </c>
      <c r="D888" s="6">
        <v>8.807060241699219</v>
      </c>
      <c r="E888" s="6">
        <v>8.583023071289062</v>
      </c>
      <c r="F888" s="6">
        <v>8.771084785461426</v>
      </c>
      <c r="G888" s="6">
        <v>9.013011932373047</v>
      </c>
      <c r="H888" s="6">
        <v>9.34522819519043</v>
      </c>
      <c r="I888" s="6">
        <v>9.680676460266113</v>
      </c>
      <c r="J888" s="6">
        <v>9.878785133361816</v>
      </c>
      <c r="K888" s="6">
        <v>9.778038024902344</v>
      </c>
      <c r="L888" s="6">
        <v>9.8966064453125</v>
      </c>
      <c r="M888" s="6">
        <v>10.13481140136719</v>
      </c>
      <c r="N888" s="6">
        <v>10.20006561279297</v>
      </c>
      <c r="O888" s="6">
        <v>10.1724328994751</v>
      </c>
      <c r="P888" s="6">
        <v>10.17393398284912</v>
      </c>
      <c r="Q888" s="6">
        <v>10.39593601226807</v>
      </c>
      <c r="R888" s="6">
        <v>10.48431015014648</v>
      </c>
      <c r="S888" s="6">
        <v>10.58373546600342</v>
      </c>
      <c r="T888" s="6">
        <v>10.63390445709229</v>
      </c>
      <c r="U888" s="6">
        <v>10.63644409179688</v>
      </c>
      <c r="V888" s="6">
        <v>10.74217319488525</v>
      </c>
      <c r="W888" s="6">
        <v>10.83919239044189</v>
      </c>
      <c r="X888" s="6">
        <v>10.99177551269531</v>
      </c>
      <c r="Y888" s="6">
        <v>10.69249248504639</v>
      </c>
      <c r="Z888" s="6">
        <v>10.70443248748779</v>
      </c>
      <c r="AA888" s="6">
        <v>10.76755523681641</v>
      </c>
      <c r="AB888" s="6">
        <v>10.87448215484619</v>
      </c>
      <c r="AC888" s="6">
        <v>11.01991081237793</v>
      </c>
      <c r="AD888" s="6">
        <v>0.01472320513052594</v>
      </c>
    </row>
    <row r="889" spans="1:30" s="6" customFormat="1">
      <c r="A889" s="6" t="s">
        <v>483</v>
      </c>
      <c r="B889" s="6" t="s">
        <v>1260</v>
      </c>
      <c r="C889" s="6">
        <v>3.360208749771118</v>
      </c>
      <c r="D889" s="6">
        <v>4.050292491912842</v>
      </c>
      <c r="E889" s="6">
        <v>3.942705392837524</v>
      </c>
      <c r="F889" s="6">
        <v>3.812499523162842</v>
      </c>
      <c r="G889" s="6">
        <v>3.842938184738159</v>
      </c>
      <c r="H889" s="6">
        <v>3.97839093208313</v>
      </c>
      <c r="I889" s="6">
        <v>4.147858619689941</v>
      </c>
      <c r="J889" s="6">
        <v>4.272666931152344</v>
      </c>
      <c r="K889" s="6">
        <v>4.63502836227417</v>
      </c>
      <c r="L889" s="6">
        <v>4.925057888031006</v>
      </c>
      <c r="M889" s="6">
        <v>5.119973182678223</v>
      </c>
      <c r="N889" s="6">
        <v>5.155892372131348</v>
      </c>
      <c r="O889" s="6">
        <v>5.097757816314697</v>
      </c>
      <c r="P889" s="6">
        <v>5.045045852661133</v>
      </c>
      <c r="Q889" s="6">
        <v>5.014509677886963</v>
      </c>
      <c r="R889" s="6">
        <v>4.980893135070801</v>
      </c>
      <c r="S889" s="6">
        <v>5.026927471160889</v>
      </c>
      <c r="T889" s="6">
        <v>5.135351181030273</v>
      </c>
      <c r="U889" s="6">
        <v>5.237806797027588</v>
      </c>
      <c r="V889" s="6">
        <v>5.31892728805542</v>
      </c>
      <c r="W889" s="6">
        <v>5.361696720123291</v>
      </c>
      <c r="X889" s="6">
        <v>5.382486820220947</v>
      </c>
      <c r="Y889" s="6">
        <v>5.383889198303223</v>
      </c>
      <c r="Z889" s="6">
        <v>5.351332187652588</v>
      </c>
      <c r="AA889" s="6">
        <v>5.335375308990479</v>
      </c>
      <c r="AB889" s="6">
        <v>5.346353054046631</v>
      </c>
      <c r="AC889" s="6">
        <v>5.347709178924561</v>
      </c>
      <c r="AD889" s="6">
        <v>0.01803239276882018</v>
      </c>
    </row>
    <row r="890" spans="1:30" s="6" customFormat="1">
      <c r="A890" s="6" t="s">
        <v>484</v>
      </c>
      <c r="B890" s="6" t="s">
        <v>1350</v>
      </c>
      <c r="C890" s="6">
        <v>9.525184631347656</v>
      </c>
      <c r="D890" s="6">
        <v>10.64007472991943</v>
      </c>
      <c r="E890" s="6">
        <v>10.51750564575195</v>
      </c>
      <c r="F890" s="6">
        <v>10.38045597076416</v>
      </c>
      <c r="G890" s="6">
        <v>10.503005027771</v>
      </c>
      <c r="H890" s="6">
        <v>10.62315654754639</v>
      </c>
      <c r="I890" s="6">
        <v>10.80698108673096</v>
      </c>
      <c r="J890" s="6">
        <v>10.98133754730225</v>
      </c>
      <c r="K890" s="6">
        <v>11.40980434417725</v>
      </c>
      <c r="L890" s="6">
        <v>11.76401615142822</v>
      </c>
      <c r="M890" s="6">
        <v>12.0406322479248</v>
      </c>
      <c r="N890" s="6">
        <v>12.15225696563721</v>
      </c>
      <c r="O890" s="6">
        <v>12.06453895568848</v>
      </c>
      <c r="P890" s="6">
        <v>12.00697326660156</v>
      </c>
      <c r="Q890" s="6">
        <v>12.13341331481934</v>
      </c>
      <c r="R890" s="6">
        <v>12.04129123687744</v>
      </c>
      <c r="S890" s="6">
        <v>12.08511734008789</v>
      </c>
      <c r="T890" s="6">
        <v>12.2252082824707</v>
      </c>
      <c r="U890" s="6">
        <v>12.37090682983398</v>
      </c>
      <c r="V890" s="6">
        <v>12.31960773468018</v>
      </c>
      <c r="W890" s="6">
        <v>12.3811502456665</v>
      </c>
      <c r="X890" s="6">
        <v>12.3875904083252</v>
      </c>
      <c r="Y890" s="6">
        <v>12.38253116607666</v>
      </c>
      <c r="Z890" s="6">
        <v>12.30272579193115</v>
      </c>
      <c r="AA890" s="6">
        <v>12.28686618804932</v>
      </c>
      <c r="AB890" s="6">
        <v>12.28929233551025</v>
      </c>
      <c r="AC890" s="6">
        <v>12.12769508361816</v>
      </c>
      <c r="AD890" s="6">
        <v>0.009333766678421229</v>
      </c>
    </row>
    <row r="891" spans="1:30" s="6" customFormat="1">
      <c r="A891" s="6" t="s">
        <v>485</v>
      </c>
      <c r="B891" s="6" t="s">
        <v>1333</v>
      </c>
      <c r="C891" s="6">
        <v>7.767786502838135</v>
      </c>
      <c r="D891" s="6">
        <v>7.639756202697754</v>
      </c>
      <c r="E891" s="6">
        <v>7.586628913879395</v>
      </c>
      <c r="F891" s="6">
        <v>7.555089473724365</v>
      </c>
      <c r="G891" s="6">
        <v>7.521146774291992</v>
      </c>
      <c r="H891" s="6">
        <v>7.510680675506592</v>
      </c>
      <c r="I891" s="6">
        <v>7.508952617645264</v>
      </c>
      <c r="J891" s="6">
        <v>7.51290225982666</v>
      </c>
      <c r="K891" s="6">
        <v>7.530041694641113</v>
      </c>
      <c r="L891" s="6">
        <v>7.521722793579102</v>
      </c>
      <c r="M891" s="6">
        <v>7.486648082733154</v>
      </c>
      <c r="N891" s="6">
        <v>7.503573417663574</v>
      </c>
      <c r="O891" s="6">
        <v>7.498020648956299</v>
      </c>
      <c r="P891" s="6">
        <v>7.495973587036133</v>
      </c>
      <c r="Q891" s="6">
        <v>7.49669361114502</v>
      </c>
      <c r="R891" s="6">
        <v>7.47649621963501</v>
      </c>
      <c r="S891" s="6">
        <v>7.476153373718262</v>
      </c>
      <c r="T891" s="6">
        <v>7.450304508209229</v>
      </c>
      <c r="U891" s="6">
        <v>7.448219299316406</v>
      </c>
      <c r="V891" s="6">
        <v>7.4452223777771</v>
      </c>
      <c r="W891" s="6">
        <v>7.450690746307373</v>
      </c>
      <c r="X891" s="6">
        <v>7.462348937988281</v>
      </c>
      <c r="Y891" s="6">
        <v>7.460471153259277</v>
      </c>
      <c r="Z891" s="6">
        <v>7.454970836639404</v>
      </c>
      <c r="AA891" s="6">
        <v>7.44863224029541</v>
      </c>
      <c r="AB891" s="6">
        <v>7.450023174285889</v>
      </c>
      <c r="AC891" s="6">
        <v>7.445319175720215</v>
      </c>
      <c r="AD891" s="6">
        <v>-0.001629429115644454</v>
      </c>
    </row>
    <row r="892" spans="1:30" s="6" customFormat="1">
      <c r="A892" s="6" t="s">
        <v>486</v>
      </c>
      <c r="B892" s="6" t="s">
        <v>1363</v>
      </c>
      <c r="C892" s="6">
        <v>3.571841955184937</v>
      </c>
      <c r="D892" s="6">
        <v>3.60663366317749</v>
      </c>
      <c r="E892" s="6">
        <v>3.619670152664185</v>
      </c>
      <c r="F892" s="6">
        <v>3.603546857833862</v>
      </c>
      <c r="G892" s="6">
        <v>3.573537111282349</v>
      </c>
      <c r="H892" s="6">
        <v>3.554265260696411</v>
      </c>
      <c r="I892" s="6">
        <v>3.52492880821228</v>
      </c>
      <c r="J892" s="6">
        <v>3.50440502166748</v>
      </c>
      <c r="K892" s="6">
        <v>3.472551107406616</v>
      </c>
      <c r="L892" s="6">
        <v>3.458359003067017</v>
      </c>
      <c r="M892" s="6">
        <v>3.449886560440063</v>
      </c>
      <c r="N892" s="6">
        <v>3.423395395278931</v>
      </c>
      <c r="O892" s="6">
        <v>3.421652555465698</v>
      </c>
      <c r="P892" s="6">
        <v>3.421935796737671</v>
      </c>
      <c r="Q892" s="6">
        <v>3.448801755905151</v>
      </c>
      <c r="R892" s="6">
        <v>3.421115159988403</v>
      </c>
      <c r="S892" s="6">
        <v>3.41687798500061</v>
      </c>
      <c r="T892" s="6">
        <v>3.419033765792847</v>
      </c>
      <c r="U892" s="6">
        <v>3.415905475616455</v>
      </c>
      <c r="V892" s="6">
        <v>3.419967889785767</v>
      </c>
      <c r="W892" s="6">
        <v>3.424081802368164</v>
      </c>
      <c r="X892" s="6">
        <v>3.431156158447266</v>
      </c>
      <c r="Y892" s="6">
        <v>3.445108652114868</v>
      </c>
      <c r="Z892" s="6">
        <v>3.444397687911987</v>
      </c>
      <c r="AA892" s="6">
        <v>3.442737340927124</v>
      </c>
      <c r="AB892" s="6">
        <v>3.445073127746582</v>
      </c>
      <c r="AC892" s="6">
        <v>3.454500198364258</v>
      </c>
      <c r="AD892" s="6">
        <v>-0.001283930063212702</v>
      </c>
    </row>
    <row r="893" spans="1:30" s="6" customFormat="1">
      <c r="A893" s="6" t="s">
        <v>487</v>
      </c>
      <c r="B893" s="6" t="s">
        <v>1438</v>
      </c>
      <c r="C893" s="6">
        <v>26.50483512878418</v>
      </c>
      <c r="D893" s="6">
        <v>25.89454078674316</v>
      </c>
      <c r="E893" s="6">
        <v>23.52114295959473</v>
      </c>
      <c r="F893" s="6">
        <v>22.1285400390625</v>
      </c>
      <c r="G893" s="6">
        <v>21.96026992797852</v>
      </c>
      <c r="H893" s="6">
        <v>22.23841285705566</v>
      </c>
      <c r="I893" s="6">
        <v>22.55141448974609</v>
      </c>
      <c r="J893" s="6">
        <v>23.03071594238281</v>
      </c>
      <c r="K893" s="6">
        <v>23.39855575561523</v>
      </c>
      <c r="L893" s="6">
        <v>23.90757179260254</v>
      </c>
      <c r="M893" s="6">
        <v>23.9614372253418</v>
      </c>
      <c r="N893" s="6">
        <v>23.68971061706543</v>
      </c>
      <c r="O893" s="6">
        <v>23.47279739379883</v>
      </c>
      <c r="P893" s="6">
        <v>23.35924911499023</v>
      </c>
      <c r="Q893" s="6">
        <v>23.28705978393555</v>
      </c>
      <c r="R893" s="6">
        <v>23.21599388122559</v>
      </c>
      <c r="S893" s="6">
        <v>23.24316787719727</v>
      </c>
      <c r="T893" s="6">
        <v>23.4145565032959</v>
      </c>
      <c r="U893" s="6">
        <v>23.72326278686523</v>
      </c>
      <c r="V893" s="6">
        <v>23.94509124755859</v>
      </c>
      <c r="W893" s="6">
        <v>24.11780166625977</v>
      </c>
      <c r="X893" s="6">
        <v>24.3240852355957</v>
      </c>
      <c r="Y893" s="6">
        <v>24.52516746520996</v>
      </c>
      <c r="Z893" s="6">
        <v>24.67178916931152</v>
      </c>
      <c r="AA893" s="6">
        <v>24.71464157104492</v>
      </c>
      <c r="AB893" s="6">
        <v>24.69634246826172</v>
      </c>
      <c r="AC893" s="6">
        <v>24.65470314025879</v>
      </c>
      <c r="AD893" s="6">
        <v>-0.002779188385032105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12.66030502319336</v>
      </c>
      <c r="D895" s="6">
        <v>12.88131427764893</v>
      </c>
      <c r="E895" s="6">
        <v>13.97143173217773</v>
      </c>
      <c r="F895" s="6">
        <v>13.99431610107422</v>
      </c>
      <c r="G895" s="6">
        <v>14.33027648925781</v>
      </c>
      <c r="H895" s="6">
        <v>15.00907802581787</v>
      </c>
      <c r="I895" s="6">
        <v>15.80016422271729</v>
      </c>
      <c r="J895" s="6">
        <v>16.69142532348633</v>
      </c>
      <c r="K895" s="6">
        <v>17.94784545898438</v>
      </c>
      <c r="L895" s="6">
        <v>19.4212818145752</v>
      </c>
      <c r="M895" s="6">
        <v>20.93748092651367</v>
      </c>
      <c r="N895" s="6">
        <v>21.92531776428223</v>
      </c>
      <c r="O895" s="6">
        <v>22.52956008911133</v>
      </c>
      <c r="P895" s="6">
        <v>23.13171005249023</v>
      </c>
      <c r="Q895" s="6">
        <v>23.74996376037598</v>
      </c>
      <c r="R895" s="6">
        <v>24.43688011169434</v>
      </c>
      <c r="S895" s="6">
        <v>25.21697998046875</v>
      </c>
      <c r="T895" s="6">
        <v>26.17089462280273</v>
      </c>
      <c r="U895" s="6">
        <v>27.05129814147949</v>
      </c>
      <c r="V895" s="6">
        <v>28.14361953735352</v>
      </c>
      <c r="W895" s="6">
        <v>29.22769737243652</v>
      </c>
      <c r="X895" s="6">
        <v>30.26065254211426</v>
      </c>
      <c r="Y895" s="6">
        <v>31.81381988525391</v>
      </c>
      <c r="Z895" s="6">
        <v>32.70383453369141</v>
      </c>
      <c r="AA895" s="6">
        <v>33.72348022460938</v>
      </c>
      <c r="AB895" s="6">
        <v>35.01494216918945</v>
      </c>
      <c r="AC895" s="6">
        <v>36.42861938476562</v>
      </c>
      <c r="AD895" s="6">
        <v>0.04148684826021065</v>
      </c>
    </row>
    <row r="896" spans="1:30" s="6" customFormat="1">
      <c r="A896" s="6" t="s">
        <v>489</v>
      </c>
      <c r="B896" s="6" t="s">
        <v>1637</v>
      </c>
      <c r="C896" s="6">
        <v>28.6734619140625</v>
      </c>
      <c r="D896" s="6">
        <v>28.24190711975098</v>
      </c>
      <c r="E896" s="6">
        <v>27.24117088317871</v>
      </c>
      <c r="F896" s="6">
        <v>27.23947334289551</v>
      </c>
      <c r="G896" s="6">
        <v>27.3798885345459</v>
      </c>
      <c r="H896" s="6">
        <v>27.69717025756836</v>
      </c>
      <c r="I896" s="6">
        <v>27.91546249389648</v>
      </c>
      <c r="J896" s="6">
        <v>28.78837585449219</v>
      </c>
      <c r="K896" s="6">
        <v>29.21348571777344</v>
      </c>
      <c r="L896" s="6">
        <v>29.93564033508301</v>
      </c>
      <c r="M896" s="6">
        <v>31.35406303405762</v>
      </c>
      <c r="N896" s="6">
        <v>32.10705184936523</v>
      </c>
      <c r="O896" s="6">
        <v>33.01840591430664</v>
      </c>
      <c r="P896" s="6">
        <v>33.83370971679688</v>
      </c>
      <c r="Q896" s="6">
        <v>34.80301666259766</v>
      </c>
      <c r="R896" s="6">
        <v>35.84588241577148</v>
      </c>
      <c r="S896" s="6">
        <v>36.61004257202148</v>
      </c>
      <c r="T896" s="6">
        <v>37.33810424804688</v>
      </c>
      <c r="U896" s="6">
        <v>37.91099166870117</v>
      </c>
      <c r="V896" s="6">
        <v>39.0225715637207</v>
      </c>
      <c r="W896" s="6">
        <v>39.91947555541992</v>
      </c>
      <c r="X896" s="6">
        <v>41.08821105957031</v>
      </c>
      <c r="Y896" s="6">
        <v>42.23465347290039</v>
      </c>
      <c r="Z896" s="6">
        <v>43.06001281738281</v>
      </c>
      <c r="AA896" s="6">
        <v>44.20061492919922</v>
      </c>
      <c r="AB896" s="6">
        <v>45.440673828125</v>
      </c>
      <c r="AC896" s="6">
        <v>47.64291381835938</v>
      </c>
      <c r="AD896" s="6">
        <v>0.01972124750602866</v>
      </c>
    </row>
    <row r="897" spans="1:30" s="6" customFormat="1">
      <c r="A897" s="6" t="s">
        <v>490</v>
      </c>
      <c r="B897" s="6" t="s">
        <v>1323</v>
      </c>
      <c r="C897" s="6">
        <v>26.09174537658691</v>
      </c>
      <c r="D897" s="6">
        <v>25.10509490966797</v>
      </c>
      <c r="E897" s="6">
        <v>24.33946990966797</v>
      </c>
      <c r="F897" s="6">
        <v>24.1533031463623</v>
      </c>
      <c r="G897" s="6">
        <v>24.27912712097168</v>
      </c>
      <c r="H897" s="6">
        <v>24.51732063293457</v>
      </c>
      <c r="I897" s="6">
        <v>24.72128295898438</v>
      </c>
      <c r="J897" s="6">
        <v>25.56556701660156</v>
      </c>
      <c r="K897" s="6">
        <v>25.81633758544922</v>
      </c>
      <c r="L897" s="6">
        <v>26.52730369567871</v>
      </c>
      <c r="M897" s="6">
        <v>27.55733680725098</v>
      </c>
      <c r="N897" s="6">
        <v>28.19778823852539</v>
      </c>
      <c r="O897" s="6">
        <v>28.66047859191895</v>
      </c>
      <c r="P897" s="6">
        <v>29.51837158203125</v>
      </c>
      <c r="Q897" s="6">
        <v>30.27340698242188</v>
      </c>
      <c r="R897" s="6">
        <v>31.07707786560059</v>
      </c>
      <c r="S897" s="6">
        <v>31.91104125976562</v>
      </c>
      <c r="T897" s="6">
        <v>32.64149475097656</v>
      </c>
      <c r="U897" s="6">
        <v>33.23355102539062</v>
      </c>
      <c r="V897" s="6">
        <v>34.22348785400391</v>
      </c>
      <c r="W897" s="6">
        <v>35.16377639770508</v>
      </c>
      <c r="X897" s="6">
        <v>36.31851959228516</v>
      </c>
      <c r="Y897" s="6">
        <v>37.64181137084961</v>
      </c>
      <c r="Z897" s="6">
        <v>38.44532775878906</v>
      </c>
      <c r="AA897" s="6">
        <v>39.4572868347168</v>
      </c>
      <c r="AB897" s="6">
        <v>40.61936569213867</v>
      </c>
      <c r="AC897" s="6">
        <v>41.99227905273438</v>
      </c>
      <c r="AD897" s="6">
        <v>0.0184710867738771</v>
      </c>
    </row>
    <row r="898" spans="1:30" s="6" customFormat="1">
      <c r="A898" s="6" t="s">
        <v>491</v>
      </c>
      <c r="B898" s="6" t="s">
        <v>1324</v>
      </c>
      <c r="C898" s="6">
        <v>7.834668636322021</v>
      </c>
      <c r="D898" s="6">
        <v>9.029472351074219</v>
      </c>
      <c r="E898" s="6">
        <v>9.843954086303711</v>
      </c>
      <c r="F898" s="6">
        <v>11.23361492156982</v>
      </c>
      <c r="G898" s="6">
        <v>12.82778930664062</v>
      </c>
      <c r="H898" s="6">
        <v>14.60591983795166</v>
      </c>
      <c r="I898" s="6">
        <v>16.45184516906738</v>
      </c>
      <c r="J898" s="6">
        <v>17.10261344909668</v>
      </c>
      <c r="K898" s="6">
        <v>17.36165618896484</v>
      </c>
      <c r="L898" s="6">
        <v>17.97075843811035</v>
      </c>
      <c r="M898" s="6">
        <v>18.81505012512207</v>
      </c>
      <c r="N898" s="6">
        <v>19.34677696228027</v>
      </c>
      <c r="O898" s="6">
        <v>19.5533561706543</v>
      </c>
      <c r="P898" s="6">
        <v>20.04140663146973</v>
      </c>
      <c r="Q898" s="6">
        <v>20.74275779724121</v>
      </c>
      <c r="R898" s="6">
        <v>21.34019088745117</v>
      </c>
      <c r="S898" s="6">
        <v>21.90675926208496</v>
      </c>
      <c r="T898" s="6">
        <v>22.48126602172852</v>
      </c>
      <c r="U898" s="6">
        <v>22.95372009277344</v>
      </c>
      <c r="V898" s="6">
        <v>23.61249732971191</v>
      </c>
      <c r="W898" s="6">
        <v>24.31850624084473</v>
      </c>
      <c r="X898" s="6">
        <v>25.15865707397461</v>
      </c>
      <c r="Y898" s="6">
        <v>25.7375659942627</v>
      </c>
      <c r="Z898" s="6">
        <v>26.30826759338379</v>
      </c>
      <c r="AA898" s="6">
        <v>27.04946899414062</v>
      </c>
      <c r="AB898" s="6">
        <v>27.89782905578613</v>
      </c>
      <c r="AC898" s="6">
        <v>28.93132781982422</v>
      </c>
      <c r="AD898" s="6">
        <v>0.05152854510491989</v>
      </c>
    </row>
    <row r="899" spans="1:30" s="6" customFormat="1">
      <c r="A899" s="6" t="s">
        <v>492</v>
      </c>
      <c r="B899" s="6" t="s">
        <v>1638</v>
      </c>
      <c r="C899" s="6">
        <v>7.535996437072754</v>
      </c>
      <c r="D899" s="6">
        <v>8.987580299377441</v>
      </c>
      <c r="E899" s="6">
        <v>8.907530784606934</v>
      </c>
      <c r="F899" s="6">
        <v>9.25605583190918</v>
      </c>
      <c r="G899" s="6">
        <v>9.690796852111816</v>
      </c>
      <c r="H899" s="6">
        <v>10.22691631317139</v>
      </c>
      <c r="I899" s="6">
        <v>10.79270648956299</v>
      </c>
      <c r="J899" s="6">
        <v>11.23897552490234</v>
      </c>
      <c r="K899" s="6">
        <v>11.35484600067139</v>
      </c>
      <c r="L899" s="6">
        <v>11.73611640930176</v>
      </c>
      <c r="M899" s="6">
        <v>12.27700519561768</v>
      </c>
      <c r="N899" s="6">
        <v>12.61482334136963</v>
      </c>
      <c r="O899" s="6">
        <v>12.82975482940674</v>
      </c>
      <c r="P899" s="6">
        <v>13.0855598449707</v>
      </c>
      <c r="Q899" s="6">
        <v>13.6337366104126</v>
      </c>
      <c r="R899" s="6">
        <v>14.01862239837646</v>
      </c>
      <c r="S899" s="6">
        <v>14.43404102325439</v>
      </c>
      <c r="T899" s="6">
        <v>14.7981538772583</v>
      </c>
      <c r="U899" s="6">
        <v>15.10908603668213</v>
      </c>
      <c r="V899" s="6">
        <v>15.58407211303711</v>
      </c>
      <c r="W899" s="6">
        <v>16.0646915435791</v>
      </c>
      <c r="X899" s="6">
        <v>16.65041732788086</v>
      </c>
      <c r="Y899" s="6">
        <v>16.55632972717285</v>
      </c>
      <c r="Z899" s="6">
        <v>16.94521713256836</v>
      </c>
      <c r="AA899" s="6">
        <v>17.43045425415039</v>
      </c>
      <c r="AB899" s="6">
        <v>18.00200462341309</v>
      </c>
      <c r="AC899" s="6">
        <v>18.65892601013184</v>
      </c>
      <c r="AD899" s="6">
        <v>0.03548562757314677</v>
      </c>
    </row>
    <row r="900" spans="1:30" s="6" customFormat="1">
      <c r="A900" s="6" t="s">
        <v>493</v>
      </c>
      <c r="B900" s="6" t="s">
        <v>1260</v>
      </c>
      <c r="C900" s="6">
        <v>3.360208749771118</v>
      </c>
      <c r="D900" s="6">
        <v>4.133311748504639</v>
      </c>
      <c r="E900" s="6">
        <v>4.091771602630615</v>
      </c>
      <c r="F900" s="6">
        <v>4.023300647735596</v>
      </c>
      <c r="G900" s="6">
        <v>4.131929874420166</v>
      </c>
      <c r="H900" s="6">
        <v>4.353737831115723</v>
      </c>
      <c r="I900" s="6">
        <v>4.624327659606934</v>
      </c>
      <c r="J900" s="6">
        <v>4.8609619140625</v>
      </c>
      <c r="K900" s="6">
        <v>5.382473468780518</v>
      </c>
      <c r="L900" s="6">
        <v>5.840492248535156</v>
      </c>
      <c r="M900" s="6">
        <v>6.202181339263916</v>
      </c>
      <c r="N900" s="6">
        <v>6.376495361328125</v>
      </c>
      <c r="O900" s="6">
        <v>6.429433345794678</v>
      </c>
      <c r="P900" s="6">
        <v>6.488861560821533</v>
      </c>
      <c r="Q900" s="6">
        <v>6.576272010803223</v>
      </c>
      <c r="R900" s="6">
        <v>6.659976482391357</v>
      </c>
      <c r="S900" s="6">
        <v>6.855696201324463</v>
      </c>
      <c r="T900" s="6">
        <v>7.146360397338867</v>
      </c>
      <c r="U900" s="6">
        <v>7.44031286239624</v>
      </c>
      <c r="V900" s="6">
        <v>7.716366767883301</v>
      </c>
      <c r="W900" s="6">
        <v>7.946533203125</v>
      </c>
      <c r="X900" s="6">
        <v>8.153428077697754</v>
      </c>
      <c r="Y900" s="6">
        <v>8.336451530456543</v>
      </c>
      <c r="Z900" s="6">
        <v>8.471208572387695</v>
      </c>
      <c r="AA900" s="6">
        <v>8.636873245239258</v>
      </c>
      <c r="AB900" s="6">
        <v>8.850543022155762</v>
      </c>
      <c r="AC900" s="6">
        <v>9.054747581481934</v>
      </c>
      <c r="AD900" s="6">
        <v>0.03886252541087143</v>
      </c>
    </row>
    <row r="901" spans="1:30" s="6" customFormat="1">
      <c r="A901" s="6" t="s">
        <v>494</v>
      </c>
      <c r="B901" s="6" t="s">
        <v>1350</v>
      </c>
      <c r="C901" s="6">
        <v>9.525184631347656</v>
      </c>
      <c r="D901" s="6">
        <v>10.8581657409668</v>
      </c>
      <c r="E901" s="6">
        <v>10.91515254974365</v>
      </c>
      <c r="F901" s="6">
        <v>10.95441246032715</v>
      </c>
      <c r="G901" s="6">
        <v>11.29283809661865</v>
      </c>
      <c r="H901" s="6">
        <v>11.62541389465332</v>
      </c>
      <c r="I901" s="6">
        <v>12.04839134216309</v>
      </c>
      <c r="J901" s="6">
        <v>12.49333572387695</v>
      </c>
      <c r="K901" s="6">
        <v>13.2497501373291</v>
      </c>
      <c r="L901" s="6">
        <v>13.95062732696533</v>
      </c>
      <c r="M901" s="6">
        <v>14.58565902709961</v>
      </c>
      <c r="N901" s="6">
        <v>15.0291748046875</v>
      </c>
      <c r="O901" s="6">
        <v>15.21613121032715</v>
      </c>
      <c r="P901" s="6">
        <v>15.44318675994873</v>
      </c>
      <c r="Q901" s="6">
        <v>15.91234970092773</v>
      </c>
      <c r="R901" s="6">
        <v>16.1004695892334</v>
      </c>
      <c r="S901" s="6">
        <v>16.48161697387695</v>
      </c>
      <c r="T901" s="6">
        <v>17.01261329650879</v>
      </c>
      <c r="U901" s="6">
        <v>17.5728931427002</v>
      </c>
      <c r="V901" s="6">
        <v>17.87251663208008</v>
      </c>
      <c r="W901" s="6">
        <v>18.35001754760742</v>
      </c>
      <c r="X901" s="6">
        <v>18.76480674743652</v>
      </c>
      <c r="Y901" s="6">
        <v>19.17319679260254</v>
      </c>
      <c r="Z901" s="6">
        <v>19.4753303527832</v>
      </c>
      <c r="AA901" s="6">
        <v>19.8899040222168</v>
      </c>
      <c r="AB901" s="6">
        <v>20.34413146972656</v>
      </c>
      <c r="AC901" s="6">
        <v>20.53462600708008</v>
      </c>
      <c r="AD901" s="6">
        <v>0.02998591174868337</v>
      </c>
    </row>
    <row r="902" spans="1:30" s="6" customFormat="1">
      <c r="A902" s="6" t="s">
        <v>495</v>
      </c>
      <c r="B902" s="6" t="s">
        <v>1333</v>
      </c>
      <c r="C902" s="6">
        <v>7.767786502838135</v>
      </c>
      <c r="D902" s="6">
        <v>7.796349048614502</v>
      </c>
      <c r="E902" s="6">
        <v>7.873465061187744</v>
      </c>
      <c r="F902" s="6">
        <v>7.97282600402832</v>
      </c>
      <c r="G902" s="6">
        <v>8.086742401123047</v>
      </c>
      <c r="H902" s="6">
        <v>8.21928596496582</v>
      </c>
      <c r="I902" s="6">
        <v>8.371514320373535</v>
      </c>
      <c r="J902" s="6">
        <v>8.547338485717773</v>
      </c>
      <c r="K902" s="6">
        <v>8.74433708190918</v>
      </c>
      <c r="L902" s="6">
        <v>8.919806480407715</v>
      </c>
      <c r="M902" s="6">
        <v>9.069099426269531</v>
      </c>
      <c r="N902" s="6">
        <v>9.279964447021484</v>
      </c>
      <c r="O902" s="6">
        <v>9.456711769104004</v>
      </c>
      <c r="P902" s="6">
        <v>9.641207695007324</v>
      </c>
      <c r="Q902" s="6">
        <v>9.83152961730957</v>
      </c>
      <c r="R902" s="6">
        <v>9.996859550476074</v>
      </c>
      <c r="S902" s="6">
        <v>10.19593715667725</v>
      </c>
      <c r="T902" s="6">
        <v>10.36785221099854</v>
      </c>
      <c r="U902" s="6">
        <v>10.58020782470703</v>
      </c>
      <c r="V902" s="6">
        <v>10.80106353759766</v>
      </c>
      <c r="W902" s="6">
        <v>11.04261684417725</v>
      </c>
      <c r="X902" s="6">
        <v>11.30401706695557</v>
      </c>
      <c r="Y902" s="6">
        <v>11.55184555053711</v>
      </c>
      <c r="Z902" s="6">
        <v>11.80128860473633</v>
      </c>
      <c r="AA902" s="6">
        <v>12.05780124664307</v>
      </c>
      <c r="AB902" s="6">
        <v>12.33303356170654</v>
      </c>
      <c r="AC902" s="6">
        <v>12.60642242431641</v>
      </c>
      <c r="AD902" s="6">
        <v>0.01879839682874374</v>
      </c>
    </row>
    <row r="903" spans="1:30" s="6" customFormat="1">
      <c r="A903" s="6" t="s">
        <v>496</v>
      </c>
      <c r="B903" s="6" t="s">
        <v>1363</v>
      </c>
      <c r="C903" s="6">
        <v>3.571841955184937</v>
      </c>
      <c r="D903" s="6">
        <v>3.680559396743774</v>
      </c>
      <c r="E903" s="6">
        <v>3.75652289390564</v>
      </c>
      <c r="F903" s="6">
        <v>3.802794694900513</v>
      </c>
      <c r="G903" s="6">
        <v>3.842269659042358</v>
      </c>
      <c r="H903" s="6">
        <v>3.889597415924072</v>
      </c>
      <c r="I903" s="6">
        <v>3.929841279983521</v>
      </c>
      <c r="J903" s="6">
        <v>3.986919641494751</v>
      </c>
      <c r="K903" s="6">
        <v>4.032535076141357</v>
      </c>
      <c r="L903" s="6">
        <v>4.101173877716064</v>
      </c>
      <c r="M903" s="6">
        <v>4.179088592529297</v>
      </c>
      <c r="N903" s="6">
        <v>4.233848094940186</v>
      </c>
      <c r="O903" s="6">
        <v>4.315483093261719</v>
      </c>
      <c r="P903" s="6">
        <v>4.401241779327393</v>
      </c>
      <c r="Q903" s="6">
        <v>4.522926807403564</v>
      </c>
      <c r="R903" s="6">
        <v>4.574389457702637</v>
      </c>
      <c r="S903" s="6">
        <v>4.659919738769531</v>
      </c>
      <c r="T903" s="6">
        <v>4.757931232452393</v>
      </c>
      <c r="U903" s="6">
        <v>4.852299213409424</v>
      </c>
      <c r="V903" s="6">
        <v>4.961475372314453</v>
      </c>
      <c r="W903" s="6">
        <v>5.074807643890381</v>
      </c>
      <c r="X903" s="6">
        <v>5.19753885269165</v>
      </c>
      <c r="Y903" s="6">
        <v>5.33443021774292</v>
      </c>
      <c r="Z903" s="6">
        <v>5.452513694763184</v>
      </c>
      <c r="AA903" s="6">
        <v>5.573082447052002</v>
      </c>
      <c r="AB903" s="6">
        <v>5.703096866607666</v>
      </c>
      <c r="AC903" s="6">
        <v>5.84916353225708</v>
      </c>
      <c r="AD903" s="6">
        <v>0.0191509657735438</v>
      </c>
    </row>
    <row r="904" spans="1:30" s="6" customFormat="1">
      <c r="A904" s="6" t="s">
        <v>497</v>
      </c>
      <c r="B904" s="6" t="s">
        <v>1438</v>
      </c>
      <c r="C904" s="6">
        <v>26.50483512878418</v>
      </c>
      <c r="D904" s="6">
        <v>26.4253044128418</v>
      </c>
      <c r="E904" s="6">
        <v>24.41043281555176</v>
      </c>
      <c r="F904" s="6">
        <v>23.35207366943359</v>
      </c>
      <c r="G904" s="6">
        <v>23.61169815063477</v>
      </c>
      <c r="H904" s="6">
        <v>24.33652877807617</v>
      </c>
      <c r="I904" s="6">
        <v>25.14191818237305</v>
      </c>
      <c r="J904" s="6">
        <v>26.20176887512207</v>
      </c>
      <c r="K904" s="6">
        <v>27.17180824279785</v>
      </c>
      <c r="L904" s="6">
        <v>28.35133934020996</v>
      </c>
      <c r="M904" s="6">
        <v>29.02616119384766</v>
      </c>
      <c r="N904" s="6">
        <v>29.29799842834473</v>
      </c>
      <c r="O904" s="6">
        <v>29.60454368591309</v>
      </c>
      <c r="P904" s="6">
        <v>30.04430961608887</v>
      </c>
      <c r="Q904" s="6">
        <v>30.53978538513184</v>
      </c>
      <c r="R904" s="6">
        <v>31.04221725463867</v>
      </c>
      <c r="S904" s="6">
        <v>31.69890403747559</v>
      </c>
      <c r="T904" s="6">
        <v>32.58372497558594</v>
      </c>
      <c r="U904" s="6">
        <v>33.69893646240234</v>
      </c>
      <c r="V904" s="6">
        <v>34.73804092407227</v>
      </c>
      <c r="W904" s="6">
        <v>35.74482345581055</v>
      </c>
      <c r="X904" s="6">
        <v>36.84629058837891</v>
      </c>
      <c r="Y904" s="6">
        <v>37.97493743896484</v>
      </c>
      <c r="Z904" s="6">
        <v>39.0556755065918</v>
      </c>
      <c r="AA904" s="6">
        <v>40.00791549682617</v>
      </c>
      <c r="AB904" s="6">
        <v>40.88320541381836</v>
      </c>
      <c r="AC904" s="6">
        <v>41.7453727722168</v>
      </c>
      <c r="AD904" s="6">
        <v>0.01762511489771601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0.05754541233181953</v>
      </c>
      <c r="D909" s="6">
        <v>0.1155039146542549</v>
      </c>
      <c r="E909" s="6">
        <v>0.1164699792861938</v>
      </c>
      <c r="F909" s="6">
        <v>0.1177558675408363</v>
      </c>
      <c r="G909" s="6">
        <v>0.1189279854297638</v>
      </c>
      <c r="H909" s="6">
        <v>0.1207497641444206</v>
      </c>
      <c r="I909" s="6">
        <v>0.1221191436052322</v>
      </c>
      <c r="J909" s="6">
        <v>0.1232360899448395</v>
      </c>
      <c r="K909" s="6">
        <v>0.1255749613046646</v>
      </c>
      <c r="L909" s="6">
        <v>0.1261875033378601</v>
      </c>
      <c r="M909" s="6">
        <v>0.1269804686307907</v>
      </c>
      <c r="N909" s="6">
        <v>0.1280402839183807</v>
      </c>
      <c r="O909" s="6">
        <v>0.1294162720441818</v>
      </c>
      <c r="P909" s="6">
        <v>0.1309687495231628</v>
      </c>
      <c r="Q909" s="6">
        <v>0.1324831545352936</v>
      </c>
      <c r="R909" s="6">
        <v>0.1338359415531158</v>
      </c>
      <c r="S909" s="6">
        <v>0.1349011361598969</v>
      </c>
      <c r="T909" s="6">
        <v>0.1355192959308624</v>
      </c>
      <c r="U909" s="6">
        <v>0.1363435089588165</v>
      </c>
      <c r="V909" s="6">
        <v>0.1370930224657059</v>
      </c>
      <c r="W909" s="6">
        <v>0.1378327757120132</v>
      </c>
      <c r="X909" s="6">
        <v>0.1387807726860046</v>
      </c>
      <c r="Y909" s="6">
        <v>0.1397849172353745</v>
      </c>
      <c r="Z909" s="6">
        <v>0.1408867239952087</v>
      </c>
      <c r="AA909" s="6">
        <v>0.1420224606990814</v>
      </c>
      <c r="AB909" s="6">
        <v>0.1432241350412369</v>
      </c>
      <c r="AC909" s="6">
        <v>0.1442937105894089</v>
      </c>
      <c r="AD909" s="6">
        <v>0.03598927042774158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3.491897344589233</v>
      </c>
      <c r="F910" s="6">
        <v>3.495338439941406</v>
      </c>
      <c r="G910" s="6">
        <v>3.50075888633728</v>
      </c>
      <c r="H910" s="6">
        <v>3.505307674407959</v>
      </c>
      <c r="I910" s="6">
        <v>3.507977724075317</v>
      </c>
      <c r="J910" s="6">
        <v>3.509241104125977</v>
      </c>
      <c r="K910" s="6">
        <v>3.509860515594482</v>
      </c>
      <c r="L910" s="6">
        <v>3.509806156158447</v>
      </c>
      <c r="M910" s="6">
        <v>3.507977724075317</v>
      </c>
      <c r="N910" s="6">
        <v>3.507588863372803</v>
      </c>
      <c r="O910" s="6">
        <v>3.505297183990479</v>
      </c>
      <c r="P910" s="6">
        <v>3.501746416091919</v>
      </c>
      <c r="Q910" s="6">
        <v>3.49820613861084</v>
      </c>
      <c r="R910" s="6">
        <v>3.490556001663208</v>
      </c>
      <c r="S910" s="6">
        <v>3.525157690048218</v>
      </c>
      <c r="T910" s="6">
        <v>3.564248323440552</v>
      </c>
      <c r="U910" s="6">
        <v>3.608076095581055</v>
      </c>
      <c r="V910" s="6">
        <v>3.629098176956177</v>
      </c>
      <c r="W910" s="6">
        <v>3.650962591171265</v>
      </c>
      <c r="X910" s="6">
        <v>3.669577598571777</v>
      </c>
      <c r="Y910" s="6">
        <v>3.666599988937378</v>
      </c>
      <c r="Z910" s="6">
        <v>3.707025289535522</v>
      </c>
      <c r="AA910" s="6">
        <v>3.771202802658081</v>
      </c>
      <c r="AB910" s="6">
        <v>3.816278696060181</v>
      </c>
      <c r="AC910" s="6">
        <v>3.851144313812256</v>
      </c>
      <c r="AD910" s="6">
        <v>0.003849790819006937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2.283828973770142</v>
      </c>
      <c r="F911" s="6">
        <v>2.285160779953003</v>
      </c>
      <c r="G911" s="6">
        <v>2.289652824401855</v>
      </c>
      <c r="H911" s="6">
        <v>2.289993524551392</v>
      </c>
      <c r="I911" s="6">
        <v>2.287072658538818</v>
      </c>
      <c r="J911" s="6">
        <v>2.285344362258911</v>
      </c>
      <c r="K911" s="6">
        <v>2.299880981445312</v>
      </c>
      <c r="L911" s="6">
        <v>2.346049070358276</v>
      </c>
      <c r="M911" s="6">
        <v>2.423564434051514</v>
      </c>
      <c r="N911" s="6">
        <v>2.464897394180298</v>
      </c>
      <c r="O911" s="6">
        <v>2.492482423782349</v>
      </c>
      <c r="P911" s="6">
        <v>2.552794456481934</v>
      </c>
      <c r="Q911" s="6">
        <v>2.60689377784729</v>
      </c>
      <c r="R911" s="6">
        <v>2.659525156021118</v>
      </c>
      <c r="S911" s="6">
        <v>2.718870162963867</v>
      </c>
      <c r="T911" s="6">
        <v>2.766115665435791</v>
      </c>
      <c r="U911" s="6">
        <v>2.821457862854004</v>
      </c>
      <c r="V911" s="6">
        <v>2.810213565826416</v>
      </c>
      <c r="W911" s="6">
        <v>2.786455392837524</v>
      </c>
      <c r="X911" s="6">
        <v>2.749513387680054</v>
      </c>
      <c r="Y911" s="6">
        <v>2.707995414733887</v>
      </c>
      <c r="Z911" s="6">
        <v>2.775726318359375</v>
      </c>
      <c r="AA911" s="6">
        <v>2.848056793212891</v>
      </c>
      <c r="AB911" s="6">
        <v>2.928402900695801</v>
      </c>
      <c r="AC911" s="6">
        <v>2.977547407150269</v>
      </c>
      <c r="AD911" s="6">
        <v>0.009983261742699145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0.3867611587047577</v>
      </c>
      <c r="F912" s="6">
        <v>0.3878000974655151</v>
      </c>
      <c r="G912" s="6">
        <v>0.38825723528862</v>
      </c>
      <c r="H912" s="6">
        <v>0.3903296887874603</v>
      </c>
      <c r="I912" s="6">
        <v>0.3930829465389252</v>
      </c>
      <c r="J912" s="6">
        <v>0.3945565521717072</v>
      </c>
      <c r="K912" s="6">
        <v>0.3877024352550507</v>
      </c>
      <c r="L912" s="6">
        <v>0.3649386763572693</v>
      </c>
      <c r="M912" s="6">
        <v>0.3258638083934784</v>
      </c>
      <c r="N912" s="6">
        <v>0.3053166568279266</v>
      </c>
      <c r="O912" s="6">
        <v>0.2906030714511871</v>
      </c>
      <c r="P912" s="6">
        <v>0.2591520845890045</v>
      </c>
      <c r="Q912" s="6">
        <v>0.2307658046483994</v>
      </c>
      <c r="R912" s="6">
        <v>0.2010783553123474</v>
      </c>
      <c r="S912" s="6">
        <v>0.1888927519321442</v>
      </c>
      <c r="T912" s="6">
        <v>0.1848766803741455</v>
      </c>
      <c r="U912" s="6">
        <v>0.1792060881853104</v>
      </c>
      <c r="V912" s="6">
        <v>0.1950965821743011</v>
      </c>
      <c r="W912" s="6">
        <v>0.2175647020339966</v>
      </c>
      <c r="X912" s="6">
        <v>0.2449254244565964</v>
      </c>
      <c r="Y912" s="6">
        <v>0.2639056444168091</v>
      </c>
      <c r="Z912" s="6">
        <v>0.2504583597183228</v>
      </c>
      <c r="AA912" s="6">
        <v>0.246443122625351</v>
      </c>
      <c r="AB912" s="6">
        <v>0.2290732711553574</v>
      </c>
      <c r="AC912" s="6">
        <v>0.2220411449670792</v>
      </c>
      <c r="AD912" s="6">
        <v>-0.01414685921028991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0.3985744416713715</v>
      </c>
      <c r="F914" s="6">
        <v>0.3996451497077942</v>
      </c>
      <c r="G914" s="6">
        <v>0.4001162350177765</v>
      </c>
      <c r="H914" s="6">
        <v>0.4022519886493683</v>
      </c>
      <c r="I914" s="6">
        <v>0.4050893187522888</v>
      </c>
      <c r="J914" s="6">
        <v>0.4066079258918762</v>
      </c>
      <c r="K914" s="6">
        <v>0.3995445072650909</v>
      </c>
      <c r="L914" s="6">
        <v>0.3760854303836823</v>
      </c>
      <c r="M914" s="6">
        <v>0.3358170986175537</v>
      </c>
      <c r="N914" s="6">
        <v>0.3146423101425171</v>
      </c>
      <c r="O914" s="6">
        <v>0.2994793057441711</v>
      </c>
      <c r="P914" s="6">
        <v>0.2670677006244659</v>
      </c>
      <c r="Q914" s="6">
        <v>0.2378143668174744</v>
      </c>
      <c r="R914" s="6">
        <v>0.2072201371192932</v>
      </c>
      <c r="S914" s="6">
        <v>0.19466233253479</v>
      </c>
      <c r="T914" s="6">
        <v>0.1905236095190048</v>
      </c>
      <c r="U914" s="6">
        <v>0.1846798062324524</v>
      </c>
      <c r="V914" s="6">
        <v>0.201055645942688</v>
      </c>
      <c r="W914" s="6">
        <v>0.2242100685834885</v>
      </c>
      <c r="X914" s="6">
        <v>0.2524064481258392</v>
      </c>
      <c r="Y914" s="6">
        <v>0.2719664573669434</v>
      </c>
      <c r="Z914" s="6">
        <v>0.2581084072589874</v>
      </c>
      <c r="AA914" s="6">
        <v>0.2539705336093903</v>
      </c>
      <c r="AB914" s="6">
        <v>0.2360701411962509</v>
      </c>
      <c r="AC914" s="6">
        <v>0.2288232296705246</v>
      </c>
      <c r="AD914" s="6">
        <v>-0.02792767469436463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0.2812911868095398</v>
      </c>
      <c r="D916" s="6">
        <v>0.2853325605392456</v>
      </c>
      <c r="E916" s="6">
        <v>0.2883217334747314</v>
      </c>
      <c r="F916" s="6">
        <v>0.2921547889709473</v>
      </c>
      <c r="G916" s="6">
        <v>0.2968997061252594</v>
      </c>
      <c r="H916" s="6">
        <v>0.3022659122943878</v>
      </c>
      <c r="I916" s="6">
        <v>0.3063798248767853</v>
      </c>
      <c r="J916" s="6">
        <v>0.3093909323215485</v>
      </c>
      <c r="K916" s="6">
        <v>0.3123538196086884</v>
      </c>
      <c r="L916" s="6">
        <v>0.3142870664596558</v>
      </c>
      <c r="M916" s="6">
        <v>0.3156742751598358</v>
      </c>
      <c r="N916" s="6">
        <v>0.3179346024990082</v>
      </c>
      <c r="O916" s="6">
        <v>0.320658415555954</v>
      </c>
      <c r="P916" s="6">
        <v>0.3228214383125305</v>
      </c>
      <c r="Q916" s="6">
        <v>0.3251964449882507</v>
      </c>
      <c r="R916" s="6">
        <v>0.3271885812282562</v>
      </c>
      <c r="S916" s="6">
        <v>0.3288960456848145</v>
      </c>
      <c r="T916" s="6">
        <v>0.3303923904895782</v>
      </c>
      <c r="U916" s="6">
        <v>0.3324734568595886</v>
      </c>
      <c r="V916" s="6">
        <v>0.3340664207935333</v>
      </c>
      <c r="W916" s="6">
        <v>0.3356063663959503</v>
      </c>
      <c r="X916" s="6">
        <v>0.3379600644111633</v>
      </c>
      <c r="Y916" s="6">
        <v>0.3406654298305511</v>
      </c>
      <c r="Z916" s="6">
        <v>0.3437521457672119</v>
      </c>
      <c r="AA916" s="6">
        <v>0.346975713968277</v>
      </c>
      <c r="AB916" s="6">
        <v>0.3501424193382263</v>
      </c>
      <c r="AC916" s="6">
        <v>0.3528656363487244</v>
      </c>
      <c r="AD916" s="6">
        <v>0.008757236273200464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1.150548338890076</v>
      </c>
      <c r="E917" s="6">
        <v>1.163005709648132</v>
      </c>
      <c r="F917" s="6">
        <v>1.177055239677429</v>
      </c>
      <c r="G917" s="6">
        <v>1.19441294670105</v>
      </c>
      <c r="H917" s="6">
        <v>1.214654445648193</v>
      </c>
      <c r="I917" s="6">
        <v>1.230105400085449</v>
      </c>
      <c r="J917" s="6">
        <v>1.243010759353638</v>
      </c>
      <c r="K917" s="6">
        <v>1.256577491760254</v>
      </c>
      <c r="L917" s="6">
        <v>1.265038132667542</v>
      </c>
      <c r="M917" s="6">
        <v>1.272343635559082</v>
      </c>
      <c r="N917" s="6">
        <v>1.281899213790894</v>
      </c>
      <c r="O917" s="6">
        <v>1.292375802993774</v>
      </c>
      <c r="P917" s="6">
        <v>1.302061319351196</v>
      </c>
      <c r="Q917" s="6">
        <v>1.312497735023499</v>
      </c>
      <c r="R917" s="6">
        <v>1.320678353309631</v>
      </c>
      <c r="S917" s="6">
        <v>1.327635765075684</v>
      </c>
      <c r="T917" s="6">
        <v>1.333091855049133</v>
      </c>
      <c r="U917" s="6">
        <v>1.339951515197754</v>
      </c>
      <c r="V917" s="6">
        <v>1.346120476722717</v>
      </c>
      <c r="W917" s="6">
        <v>1.351988673210144</v>
      </c>
      <c r="X917" s="6">
        <v>1.35986864566803</v>
      </c>
      <c r="Y917" s="6">
        <v>1.369056344032288</v>
      </c>
      <c r="Z917" s="6">
        <v>1.37992525100708</v>
      </c>
      <c r="AA917" s="6">
        <v>1.39038872718811</v>
      </c>
      <c r="AB917" s="6">
        <v>1.40167510509491</v>
      </c>
      <c r="AC917" s="6">
        <v>1.411304712295532</v>
      </c>
      <c r="AD917" s="6">
        <v>0.008297951279879978</v>
      </c>
    </row>
    <row r="918" spans="1:30" s="6" customFormat="1">
      <c r="A918" s="6" t="s">
        <v>507</v>
      </c>
      <c r="B918" s="6" t="s">
        <v>1324</v>
      </c>
      <c r="C918" s="6">
        <v>0.04088578000664711</v>
      </c>
      <c r="D918" s="6">
        <v>0.04170330986380577</v>
      </c>
      <c r="E918" s="6">
        <v>0.0411905013024807</v>
      </c>
      <c r="F918" s="6">
        <v>0.04003261402249336</v>
      </c>
      <c r="G918" s="6">
        <v>0.03874584659934044</v>
      </c>
      <c r="H918" s="6">
        <v>0.03735363855957985</v>
      </c>
      <c r="I918" s="6">
        <v>0.0361858569085598</v>
      </c>
      <c r="J918" s="6">
        <v>0.03527504950761795</v>
      </c>
      <c r="K918" s="6">
        <v>0.03477659821510315</v>
      </c>
      <c r="L918" s="6">
        <v>0.03425989672541618</v>
      </c>
      <c r="M918" s="6">
        <v>0.03370058536529541</v>
      </c>
      <c r="N918" s="6">
        <v>0.03324555233120918</v>
      </c>
      <c r="O918" s="6">
        <v>0.03282706812024117</v>
      </c>
      <c r="P918" s="6">
        <v>0.03236411511898041</v>
      </c>
      <c r="Q918" s="6">
        <v>0.0319356806576252</v>
      </c>
      <c r="R918" s="6">
        <v>0.03151558339595795</v>
      </c>
      <c r="S918" s="6">
        <v>0.03118358738720417</v>
      </c>
      <c r="T918" s="6">
        <v>0.03092148341238499</v>
      </c>
      <c r="U918" s="6">
        <v>0.03066804260015488</v>
      </c>
      <c r="V918" s="6">
        <v>0.03035206720232964</v>
      </c>
      <c r="W918" s="6">
        <v>0.03001922369003296</v>
      </c>
      <c r="X918" s="6">
        <v>0.02964457683265209</v>
      </c>
      <c r="Y918" s="6">
        <v>0.02930429391562939</v>
      </c>
      <c r="Z918" s="6">
        <v>0.02896956354379654</v>
      </c>
      <c r="AA918" s="6">
        <v>0.02860477194190025</v>
      </c>
      <c r="AB918" s="6">
        <v>0.02826938591897488</v>
      </c>
      <c r="AC918" s="6">
        <v>0.02788460254669189</v>
      </c>
      <c r="AD918" s="6">
        <v>-0.01461172309680137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0.550000011920929</v>
      </c>
      <c r="Q919" s="6">
        <v>0.550000011920929</v>
      </c>
      <c r="R919" s="6">
        <v>0.550000011920929</v>
      </c>
      <c r="S919" s="6">
        <v>0.550000011920929</v>
      </c>
      <c r="T919" s="6">
        <v>0.550000011920929</v>
      </c>
      <c r="U919" s="6">
        <v>0.550000011920929</v>
      </c>
      <c r="V919" s="6">
        <v>0.550000011920929</v>
      </c>
      <c r="W919" s="6">
        <v>0.550000011920929</v>
      </c>
      <c r="X919" s="6">
        <v>0.550000011920929</v>
      </c>
      <c r="Y919" s="6">
        <v>0.550000011920929</v>
      </c>
      <c r="Z919" s="6">
        <v>0.550000011920929</v>
      </c>
      <c r="AA919" s="6">
        <v>0.550000011920929</v>
      </c>
      <c r="AB919" s="6">
        <v>0.550000011920929</v>
      </c>
      <c r="AC919" s="6">
        <v>0.550000011920929</v>
      </c>
      <c r="AD919" s="6">
        <v>0.01325732136346525</v>
      </c>
    </row>
    <row r="920" spans="1:30" s="6" customFormat="1">
      <c r="A920" s="6" t="s">
        <v>509</v>
      </c>
      <c r="B920" s="6" t="s">
        <v>1649</v>
      </c>
      <c r="C920" s="6">
        <v>0.03864642605185509</v>
      </c>
      <c r="D920" s="6">
        <v>0.03599966689944267</v>
      </c>
      <c r="E920" s="6">
        <v>0.03281918540596962</v>
      </c>
      <c r="F920" s="6">
        <v>0.029930604621768</v>
      </c>
      <c r="G920" s="6">
        <v>0.02737771719694138</v>
      </c>
      <c r="H920" s="6">
        <v>0.02512576431035995</v>
      </c>
      <c r="I920" s="6">
        <v>0.02297873049974442</v>
      </c>
      <c r="J920" s="6">
        <v>0.02109716832637787</v>
      </c>
      <c r="K920" s="6">
        <v>0.01951007172465324</v>
      </c>
      <c r="L920" s="6">
        <v>0.01796069368720055</v>
      </c>
      <c r="M920" s="6">
        <v>0.01641510054469109</v>
      </c>
      <c r="N920" s="6">
        <v>0.01488775666803122</v>
      </c>
      <c r="O920" s="6">
        <v>0.01340106222778559</v>
      </c>
      <c r="P920" s="6">
        <v>0.01187905948609114</v>
      </c>
      <c r="Q920" s="6">
        <v>0.0103412177413702</v>
      </c>
      <c r="R920" s="6">
        <v>0.0104263611137867</v>
      </c>
      <c r="S920" s="6">
        <v>0.01057733222842216</v>
      </c>
      <c r="T920" s="6">
        <v>0.01078750658780336</v>
      </c>
      <c r="U920" s="6">
        <v>0.01101934909820557</v>
      </c>
      <c r="V920" s="6">
        <v>0.01119119301438332</v>
      </c>
      <c r="W920" s="6">
        <v>0.01133334450423717</v>
      </c>
      <c r="X920" s="6">
        <v>0.01140484679490328</v>
      </c>
      <c r="Y920" s="6">
        <v>0.01151168905198574</v>
      </c>
      <c r="Z920" s="6">
        <v>0.01160388253629208</v>
      </c>
      <c r="AA920" s="6">
        <v>0.01168286148458719</v>
      </c>
      <c r="AB920" s="6">
        <v>0.01176507584750652</v>
      </c>
      <c r="AC920" s="6">
        <v>0.01180282607674599</v>
      </c>
      <c r="AD920" s="6">
        <v>-0.04459488020705649</v>
      </c>
    </row>
    <row r="921" spans="1:30" s="6" customFormat="1">
      <c r="A921" s="6" t="s">
        <v>510</v>
      </c>
      <c r="B921" s="6" t="s">
        <v>1638</v>
      </c>
      <c r="C921" s="6">
        <v>0.877838134765625</v>
      </c>
      <c r="D921" s="6">
        <v>0.8782824873924255</v>
      </c>
      <c r="E921" s="6">
        <v>0.8858413100242615</v>
      </c>
      <c r="F921" s="6">
        <v>0.9032241106033325</v>
      </c>
      <c r="G921" s="6">
        <v>0.9054396152496338</v>
      </c>
      <c r="H921" s="6">
        <v>0.9116215109825134</v>
      </c>
      <c r="I921" s="6">
        <v>0.9186226725578308</v>
      </c>
      <c r="J921" s="6">
        <v>0.9244090914726257</v>
      </c>
      <c r="K921" s="6">
        <v>0.9210036993026733</v>
      </c>
      <c r="L921" s="6">
        <v>0.9227043986320496</v>
      </c>
      <c r="M921" s="6">
        <v>0.9240580797195435</v>
      </c>
      <c r="N921" s="6">
        <v>0.928005039691925</v>
      </c>
      <c r="O921" s="6">
        <v>0.9317370057106018</v>
      </c>
      <c r="P921" s="6">
        <v>0.9342018961906433</v>
      </c>
      <c r="Q921" s="6">
        <v>0.9370145797729492</v>
      </c>
      <c r="R921" s="6">
        <v>0.9400402903556824</v>
      </c>
      <c r="S921" s="6">
        <v>0.943023681640625</v>
      </c>
      <c r="T921" s="6">
        <v>0.944837212562561</v>
      </c>
      <c r="U921" s="6">
        <v>0.9454333186149597</v>
      </c>
      <c r="V921" s="6">
        <v>0.9473341107368469</v>
      </c>
      <c r="W921" s="6">
        <v>0.948122501373291</v>
      </c>
      <c r="X921" s="6">
        <v>0.9501005411148071</v>
      </c>
      <c r="Y921" s="6">
        <v>0.9539165496826172</v>
      </c>
      <c r="Z921" s="6">
        <v>0.9547684788703918</v>
      </c>
      <c r="AA921" s="6">
        <v>0.9551454186439514</v>
      </c>
      <c r="AB921" s="6">
        <v>0.9554468989372253</v>
      </c>
      <c r="AC921" s="6">
        <v>0.9545613527297974</v>
      </c>
      <c r="AD921" s="6">
        <v>0.003227879132463363</v>
      </c>
    </row>
    <row r="922" spans="1:30" s="6" customFormat="1">
      <c r="A922" s="6" t="s">
        <v>511</v>
      </c>
      <c r="B922" s="6" t="s">
        <v>1650</v>
      </c>
      <c r="C922" s="6">
        <v>0.3093700110912323</v>
      </c>
      <c r="D922" s="6">
        <v>0.3286517560482025</v>
      </c>
      <c r="E922" s="6">
        <v>0.3422263860702515</v>
      </c>
      <c r="F922" s="6">
        <v>0.3571739494800568</v>
      </c>
      <c r="G922" s="6">
        <v>0.3705048859119415</v>
      </c>
      <c r="H922" s="6">
        <v>0.3826881349086761</v>
      </c>
      <c r="I922" s="6">
        <v>0.3959223031997681</v>
      </c>
      <c r="J922" s="6">
        <v>0.4084644317626953</v>
      </c>
      <c r="K922" s="6">
        <v>0.4196385443210602</v>
      </c>
      <c r="L922" s="6">
        <v>0.4293505251407623</v>
      </c>
      <c r="M922" s="6">
        <v>0.4377085864543915</v>
      </c>
      <c r="N922" s="6">
        <v>0.4436239302158356</v>
      </c>
      <c r="O922" s="6">
        <v>0.4486096203327179</v>
      </c>
      <c r="P922" s="6">
        <v>0.4526616036891937</v>
      </c>
      <c r="Q922" s="6">
        <v>0.4567746520042419</v>
      </c>
      <c r="R922" s="6">
        <v>0.461081326007843</v>
      </c>
      <c r="S922" s="6">
        <v>0.4646927416324615</v>
      </c>
      <c r="T922" s="6">
        <v>0.4681527018547058</v>
      </c>
      <c r="U922" s="6">
        <v>0.4719134271144867</v>
      </c>
      <c r="V922" s="6">
        <v>0.4743998348712921</v>
      </c>
      <c r="W922" s="6">
        <v>0.476595550775528</v>
      </c>
      <c r="X922" s="6">
        <v>0.478987991809845</v>
      </c>
      <c r="Y922" s="6">
        <v>0.480796754360199</v>
      </c>
      <c r="Z922" s="6">
        <v>0.4843452870845795</v>
      </c>
      <c r="AA922" s="6">
        <v>0.4893469512462616</v>
      </c>
      <c r="AB922" s="6">
        <v>0.4934502243995667</v>
      </c>
      <c r="AC922" s="6">
        <v>0.4962088167667389</v>
      </c>
      <c r="AD922" s="6">
        <v>0.01833759974398963</v>
      </c>
    </row>
    <row r="923" spans="1:30" s="6" customFormat="1">
      <c r="A923" s="6" t="s">
        <v>512</v>
      </c>
      <c r="B923" s="6" t="s">
        <v>1315</v>
      </c>
      <c r="C923" s="6">
        <v>6.619540691375732</v>
      </c>
      <c r="D923" s="6">
        <v>6.680824279785156</v>
      </c>
      <c r="E923" s="6">
        <v>6.911772727966309</v>
      </c>
      <c r="F923" s="6">
        <v>6.962665557861328</v>
      </c>
      <c r="G923" s="6">
        <v>7.003067493438721</v>
      </c>
      <c r="H923" s="6">
        <v>7.049767017364502</v>
      </c>
      <c r="I923" s="6">
        <v>7.090291500091553</v>
      </c>
      <c r="J923" s="6">
        <v>7.124124526977539</v>
      </c>
      <c r="K923" s="6">
        <v>7.149296283721924</v>
      </c>
      <c r="L923" s="6">
        <v>7.169593811035156</v>
      </c>
      <c r="M923" s="6">
        <v>7.184858322143555</v>
      </c>
      <c r="N923" s="6">
        <v>7.205225467681885</v>
      </c>
      <c r="O923" s="6">
        <v>7.224322319030762</v>
      </c>
      <c r="P923" s="6">
        <v>7.238704204559326</v>
      </c>
      <c r="Q923" s="6">
        <v>7.254449367523193</v>
      </c>
      <c r="R923" s="6">
        <v>7.265322685241699</v>
      </c>
      <c r="S923" s="6">
        <v>7.316068172454834</v>
      </c>
      <c r="T923" s="6">
        <v>7.367950439453125</v>
      </c>
      <c r="U923" s="6">
        <v>7.425878524780273</v>
      </c>
      <c r="V923" s="6">
        <v>7.459656238555908</v>
      </c>
      <c r="W923" s="6">
        <v>7.492461681365967</v>
      </c>
      <c r="X923" s="6">
        <v>7.526325702667236</v>
      </c>
      <c r="Y923" s="6">
        <v>7.54163646697998</v>
      </c>
      <c r="Z923" s="6">
        <v>7.601277351379395</v>
      </c>
      <c r="AA923" s="6">
        <v>7.685370445251465</v>
      </c>
      <c r="AB923" s="6">
        <v>7.750251770019531</v>
      </c>
      <c r="AC923" s="6">
        <v>7.800065517425537</v>
      </c>
      <c r="AD923" s="6">
        <v>0.006331736139786104</v>
      </c>
    </row>
    <row r="924" spans="1:30" s="6" customFormat="1">
      <c r="A924" s="6" t="s">
        <v>513</v>
      </c>
      <c r="B924" s="6" t="s">
        <v>1651</v>
      </c>
      <c r="C924" s="6">
        <v>6.213500499725342</v>
      </c>
      <c r="D924" s="6">
        <v>6.289698600769043</v>
      </c>
      <c r="E924" s="6">
        <v>6.326543807983398</v>
      </c>
      <c r="F924" s="6">
        <v>6.367924213409424</v>
      </c>
      <c r="G924" s="6">
        <v>6.377070903778076</v>
      </c>
      <c r="H924" s="6">
        <v>6.387745380401611</v>
      </c>
      <c r="I924" s="6">
        <v>6.4288010597229</v>
      </c>
      <c r="J924" s="6">
        <v>6.4614577293396</v>
      </c>
      <c r="K924" s="6">
        <v>6.470444679260254</v>
      </c>
      <c r="L924" s="6">
        <v>6.454658508300781</v>
      </c>
      <c r="M924" s="6">
        <v>6.431891441345215</v>
      </c>
      <c r="N924" s="6">
        <v>6.357113361358643</v>
      </c>
      <c r="O924" s="6">
        <v>6.338126182556152</v>
      </c>
      <c r="P924" s="6">
        <v>6.335635185241699</v>
      </c>
      <c r="Q924" s="6">
        <v>6.354002952575684</v>
      </c>
      <c r="R924" s="6">
        <v>6.353411197662354</v>
      </c>
      <c r="S924" s="6">
        <v>6.366148471832275</v>
      </c>
      <c r="T924" s="6">
        <v>6.395720481872559</v>
      </c>
      <c r="U924" s="6">
        <v>6.407069206237793</v>
      </c>
      <c r="V924" s="6">
        <v>6.411154747009277</v>
      </c>
      <c r="W924" s="6">
        <v>6.417881011962891</v>
      </c>
      <c r="X924" s="6">
        <v>6.432234764099121</v>
      </c>
      <c r="Y924" s="6">
        <v>6.436460971832275</v>
      </c>
      <c r="Z924" s="6">
        <v>6.46706485748291</v>
      </c>
      <c r="AA924" s="6">
        <v>6.503115177154541</v>
      </c>
      <c r="AB924" s="6">
        <v>6.51436710357666</v>
      </c>
      <c r="AC924" s="6">
        <v>6.524947643280029</v>
      </c>
      <c r="AD924" s="6">
        <v>0.001882866697311636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0.2815312147140503</v>
      </c>
      <c r="F925" s="6">
        <v>0.274687796831131</v>
      </c>
      <c r="G925" s="6">
        <v>0.2678158581256866</v>
      </c>
      <c r="H925" s="6">
        <v>0.2643463611602783</v>
      </c>
      <c r="I925" s="6">
        <v>0.2631975710391998</v>
      </c>
      <c r="J925" s="6">
        <v>0.2672446370124817</v>
      </c>
      <c r="K925" s="6">
        <v>0.288092166185379</v>
      </c>
      <c r="L925" s="6">
        <v>0.2874611914157867</v>
      </c>
      <c r="M925" s="6">
        <v>0.2908262014389038</v>
      </c>
      <c r="N925" s="6">
        <v>0.2926355004310608</v>
      </c>
      <c r="O925" s="6">
        <v>0.2966972887516022</v>
      </c>
      <c r="P925" s="6">
        <v>0.3066763281822205</v>
      </c>
      <c r="Q925" s="6">
        <v>0.3162221908569336</v>
      </c>
      <c r="R925" s="6">
        <v>0.3271871507167816</v>
      </c>
      <c r="S925" s="6">
        <v>0.3345989584922791</v>
      </c>
      <c r="T925" s="6">
        <v>0.3386816680431366</v>
      </c>
      <c r="U925" s="6">
        <v>0.3431249856948853</v>
      </c>
      <c r="V925" s="6">
        <v>0.3471996784210205</v>
      </c>
      <c r="W925" s="6">
        <v>0.3518010675907135</v>
      </c>
      <c r="X925" s="6">
        <v>0.3564130961894989</v>
      </c>
      <c r="Y925" s="6">
        <v>0.3583608567714691</v>
      </c>
      <c r="Z925" s="6">
        <v>0.3617806732654572</v>
      </c>
      <c r="AA925" s="6">
        <v>0.3683868944644928</v>
      </c>
      <c r="AB925" s="6">
        <v>0.3721284866333008</v>
      </c>
      <c r="AC925" s="6">
        <v>0.3757358491420746</v>
      </c>
      <c r="AD925" s="6">
        <v>0.01332892948747655</v>
      </c>
    </row>
    <row r="926" spans="1:30" s="6" customFormat="1">
      <c r="A926" s="6" t="s">
        <v>515</v>
      </c>
      <c r="B926" s="6" t="s">
        <v>1653</v>
      </c>
      <c r="C926" s="6">
        <v>2.045300245285034</v>
      </c>
      <c r="D926" s="6">
        <v>2.056138277053833</v>
      </c>
      <c r="E926" s="6">
        <v>2.152068614959717</v>
      </c>
      <c r="F926" s="6">
        <v>2.157366991043091</v>
      </c>
      <c r="G926" s="6">
        <v>2.190974235534668</v>
      </c>
      <c r="H926" s="6">
        <v>2.210963726043701</v>
      </c>
      <c r="I926" s="6">
        <v>2.212647676467896</v>
      </c>
      <c r="J926" s="6">
        <v>2.203024387359619</v>
      </c>
      <c r="K926" s="6">
        <v>2.253154277801514</v>
      </c>
      <c r="L926" s="6">
        <v>2.266767263412476</v>
      </c>
      <c r="M926" s="6">
        <v>2.272715330123901</v>
      </c>
      <c r="N926" s="6">
        <v>2.260685682296753</v>
      </c>
      <c r="O926" s="6">
        <v>2.247684955596924</v>
      </c>
      <c r="P926" s="6">
        <v>2.236268758773804</v>
      </c>
      <c r="Q926" s="6">
        <v>2.235150575637817</v>
      </c>
      <c r="R926" s="6">
        <v>2.220612764358521</v>
      </c>
      <c r="S926" s="6">
        <v>2.22614574432373</v>
      </c>
      <c r="T926" s="6">
        <v>2.233659744262695</v>
      </c>
      <c r="U926" s="6">
        <v>2.238494157791138</v>
      </c>
      <c r="V926" s="6">
        <v>2.239209890365601</v>
      </c>
      <c r="W926" s="6">
        <v>2.237700939178467</v>
      </c>
      <c r="X926" s="6">
        <v>2.239830255508423</v>
      </c>
      <c r="Y926" s="6">
        <v>2.250842809677124</v>
      </c>
      <c r="Z926" s="6">
        <v>2.251351594924927</v>
      </c>
      <c r="AA926" s="6">
        <v>2.248802661895752</v>
      </c>
      <c r="AB926" s="6">
        <v>2.241170644760132</v>
      </c>
      <c r="AC926" s="6">
        <v>2.234177827835083</v>
      </c>
      <c r="AD926" s="6">
        <v>0.003403034920062886</v>
      </c>
    </row>
    <row r="927" spans="1:30" s="6" customFormat="1">
      <c r="A927" s="6" t="s">
        <v>516</v>
      </c>
      <c r="B927" s="6" t="s">
        <v>1332</v>
      </c>
      <c r="C927" s="6">
        <v>8.525100708007812</v>
      </c>
      <c r="D927" s="6">
        <v>8.647836685180664</v>
      </c>
      <c r="E927" s="6">
        <v>8.760143280029297</v>
      </c>
      <c r="F927" s="6">
        <v>8.799979209899902</v>
      </c>
      <c r="G927" s="6">
        <v>8.835861206054688</v>
      </c>
      <c r="H927" s="6">
        <v>8.863056182861328</v>
      </c>
      <c r="I927" s="6">
        <v>8.904645919799805</v>
      </c>
      <c r="J927" s="6">
        <v>8.931726455688477</v>
      </c>
      <c r="K927" s="6">
        <v>9.011691093444824</v>
      </c>
      <c r="L927" s="6">
        <v>9.00888729095459</v>
      </c>
      <c r="M927" s="6">
        <v>8.99543285369873</v>
      </c>
      <c r="N927" s="6">
        <v>8.910434722900391</v>
      </c>
      <c r="O927" s="6">
        <v>8.882508277893066</v>
      </c>
      <c r="P927" s="6">
        <v>8.878580093383789</v>
      </c>
      <c r="Q927" s="6">
        <v>8.905375480651855</v>
      </c>
      <c r="R927" s="6">
        <v>8.901210784912109</v>
      </c>
      <c r="S927" s="6">
        <v>8.92689323425293</v>
      </c>
      <c r="T927" s="6">
        <v>8.968061447143555</v>
      </c>
      <c r="U927" s="6">
        <v>8.988688468933105</v>
      </c>
      <c r="V927" s="6">
        <v>8.997564315795898</v>
      </c>
      <c r="W927" s="6">
        <v>9.007383346557617</v>
      </c>
      <c r="X927" s="6">
        <v>9.028477668762207</v>
      </c>
      <c r="Y927" s="6">
        <v>9.04566478729248</v>
      </c>
      <c r="Z927" s="6">
        <v>9.080197334289551</v>
      </c>
      <c r="AA927" s="6">
        <v>9.120304107666016</v>
      </c>
      <c r="AB927" s="6">
        <v>9.127666473388672</v>
      </c>
      <c r="AC927" s="6">
        <v>9.134860992431641</v>
      </c>
      <c r="AD927" s="6">
        <v>0.002660576774043966</v>
      </c>
    </row>
    <row r="928" spans="1:30" s="6" customFormat="1">
      <c r="A928" s="6" t="s">
        <v>517</v>
      </c>
      <c r="B928" s="6" t="s">
        <v>1654</v>
      </c>
      <c r="C928" s="6">
        <v>0.5276134610176086</v>
      </c>
      <c r="D928" s="6">
        <v>0.5419138073921204</v>
      </c>
      <c r="E928" s="6">
        <v>0.5602771639823914</v>
      </c>
      <c r="F928" s="6">
        <v>0.5677193403244019</v>
      </c>
      <c r="G928" s="6">
        <v>0.5667390823364258</v>
      </c>
      <c r="H928" s="6">
        <v>0.5704763531684875</v>
      </c>
      <c r="I928" s="6">
        <v>0.5777537226676941</v>
      </c>
      <c r="J928" s="6">
        <v>0.5846943259239197</v>
      </c>
      <c r="K928" s="6">
        <v>0.5920419692993164</v>
      </c>
      <c r="L928" s="6">
        <v>0.5981366634368896</v>
      </c>
      <c r="M928" s="6">
        <v>0.604981541633606</v>
      </c>
      <c r="N928" s="6">
        <v>0.6102352142333984</v>
      </c>
      <c r="O928" s="6">
        <v>0.6178449392318726</v>
      </c>
      <c r="P928" s="6">
        <v>0.6243012547492981</v>
      </c>
      <c r="Q928" s="6">
        <v>0.6311745047569275</v>
      </c>
      <c r="R928" s="6">
        <v>0.6369921565055847</v>
      </c>
      <c r="S928" s="6">
        <v>0.6416082382202148</v>
      </c>
      <c r="T928" s="6">
        <v>0.6469466090202332</v>
      </c>
      <c r="U928" s="6">
        <v>0.651828944683075</v>
      </c>
      <c r="V928" s="6">
        <v>0.6567654609680176</v>
      </c>
      <c r="W928" s="6">
        <v>0.6613161563873291</v>
      </c>
      <c r="X928" s="6">
        <v>0.6656608581542969</v>
      </c>
      <c r="Y928" s="6">
        <v>0.6677470207214355</v>
      </c>
      <c r="Z928" s="6">
        <v>0.6727381348609924</v>
      </c>
      <c r="AA928" s="6">
        <v>0.6790128946304321</v>
      </c>
      <c r="AB928" s="6">
        <v>0.6834701895713806</v>
      </c>
      <c r="AC928" s="6">
        <v>0.6870656609535217</v>
      </c>
      <c r="AD928" s="6">
        <v>0.01020813301546686</v>
      </c>
    </row>
    <row r="929" spans="1:30" s="6" customFormat="1">
      <c r="A929" s="6" t="s">
        <v>518</v>
      </c>
      <c r="B929" s="6" t="s">
        <v>1655</v>
      </c>
      <c r="C929" s="6">
        <v>0.4009544551372528</v>
      </c>
      <c r="D929" s="6">
        <v>0.4116805195808411</v>
      </c>
      <c r="E929" s="6">
        <v>0.4145934879779816</v>
      </c>
      <c r="F929" s="6">
        <v>0.4060805141925812</v>
      </c>
      <c r="G929" s="6">
        <v>0.3876743912696838</v>
      </c>
      <c r="H929" s="6">
        <v>0.3751830458641052</v>
      </c>
      <c r="I929" s="6">
        <v>0.366931289434433</v>
      </c>
      <c r="J929" s="6">
        <v>0.3605034947395325</v>
      </c>
      <c r="K929" s="6">
        <v>0.3557754755020142</v>
      </c>
      <c r="L929" s="6">
        <v>0.3458153009414673</v>
      </c>
      <c r="M929" s="6">
        <v>0.3362360596656799</v>
      </c>
      <c r="N929" s="6">
        <v>0.328590452671051</v>
      </c>
      <c r="O929" s="6">
        <v>0.3215456902980804</v>
      </c>
      <c r="P929" s="6">
        <v>0.3165050446987152</v>
      </c>
      <c r="Q929" s="6">
        <v>0.3118962049484253</v>
      </c>
      <c r="R929" s="6">
        <v>0.3052442669868469</v>
      </c>
      <c r="S929" s="6">
        <v>0.3006586730480194</v>
      </c>
      <c r="T929" s="6">
        <v>0.2957060933113098</v>
      </c>
      <c r="U929" s="6">
        <v>0.2890923917293549</v>
      </c>
      <c r="V929" s="6">
        <v>0.2846624255180359</v>
      </c>
      <c r="W929" s="6">
        <v>0.278048574924469</v>
      </c>
      <c r="X929" s="6">
        <v>0.2711561024188995</v>
      </c>
      <c r="Y929" s="6">
        <v>0.2618845999240875</v>
      </c>
      <c r="Z929" s="6">
        <v>0.2571328282356262</v>
      </c>
      <c r="AA929" s="6">
        <v>0.2518932521343231</v>
      </c>
      <c r="AB929" s="6">
        <v>0.2445307224988937</v>
      </c>
      <c r="AC929" s="6">
        <v>0.237309068441391</v>
      </c>
      <c r="AD929" s="6">
        <v>-0.01997037620972097</v>
      </c>
    </row>
    <row r="930" spans="1:30" s="6" customFormat="1">
      <c r="A930" s="6" t="s">
        <v>519</v>
      </c>
      <c r="B930" s="6" t="s">
        <v>1334</v>
      </c>
      <c r="C930" s="6">
        <v>0.2220078259706497</v>
      </c>
      <c r="D930" s="6">
        <v>0.2346190065145493</v>
      </c>
      <c r="E930" s="6">
        <v>0.241288036108017</v>
      </c>
      <c r="F930" s="6">
        <v>0.2470210641622543</v>
      </c>
      <c r="G930" s="6">
        <v>0.2518311142921448</v>
      </c>
      <c r="H930" s="6">
        <v>0.25419682264328</v>
      </c>
      <c r="I930" s="6">
        <v>0.2566125690937042</v>
      </c>
      <c r="J930" s="6">
        <v>0.2580459713935852</v>
      </c>
      <c r="K930" s="6">
        <v>0.2610065042972565</v>
      </c>
      <c r="L930" s="6">
        <v>0.2611300051212311</v>
      </c>
      <c r="M930" s="6">
        <v>0.2590047419071198</v>
      </c>
      <c r="N930" s="6">
        <v>0.255740761756897</v>
      </c>
      <c r="O930" s="6">
        <v>0.250105619430542</v>
      </c>
      <c r="P930" s="6">
        <v>0.2441267818212509</v>
      </c>
      <c r="Q930" s="6">
        <v>0.2384533733129501</v>
      </c>
      <c r="R930" s="6">
        <v>0.2340651899576187</v>
      </c>
      <c r="S930" s="6">
        <v>0.2300888746976852</v>
      </c>
      <c r="T930" s="6">
        <v>0.2264225631952286</v>
      </c>
      <c r="U930" s="6">
        <v>0.2224183529615402</v>
      </c>
      <c r="V930" s="6">
        <v>0.2183496803045273</v>
      </c>
      <c r="W930" s="6">
        <v>0.2138712853193283</v>
      </c>
      <c r="X930" s="6">
        <v>0.2093347907066345</v>
      </c>
      <c r="Y930" s="6">
        <v>0.2049421817064285</v>
      </c>
      <c r="Z930" s="6">
        <v>0.2011815905570984</v>
      </c>
      <c r="AA930" s="6">
        <v>0.1975891888141632</v>
      </c>
      <c r="AB930" s="6">
        <v>0.193987250328064</v>
      </c>
      <c r="AC930" s="6">
        <v>0.1897179931402206</v>
      </c>
      <c r="AD930" s="6">
        <v>-0.006026915242579478</v>
      </c>
    </row>
    <row r="931" spans="1:30" s="6" customFormat="1">
      <c r="A931" s="6" t="s">
        <v>520</v>
      </c>
      <c r="B931" s="6" t="s">
        <v>1336</v>
      </c>
      <c r="C931" s="6">
        <v>0.6229622960090637</v>
      </c>
      <c r="D931" s="6">
        <v>0.6462995409965515</v>
      </c>
      <c r="E931" s="6">
        <v>0.6558815240859985</v>
      </c>
      <c r="F931" s="6">
        <v>0.6531015634536743</v>
      </c>
      <c r="G931" s="6">
        <v>0.6395055055618286</v>
      </c>
      <c r="H931" s="6">
        <v>0.6293798685073853</v>
      </c>
      <c r="I931" s="6">
        <v>0.6235438585281372</v>
      </c>
      <c r="J931" s="6">
        <v>0.6185494661331177</v>
      </c>
      <c r="K931" s="6">
        <v>0.6167819499969482</v>
      </c>
      <c r="L931" s="6">
        <v>0.606945276260376</v>
      </c>
      <c r="M931" s="6">
        <v>0.5952408313751221</v>
      </c>
      <c r="N931" s="6">
        <v>0.584331214427948</v>
      </c>
      <c r="O931" s="6">
        <v>0.5716513395309448</v>
      </c>
      <c r="P931" s="6">
        <v>0.5606318116188049</v>
      </c>
      <c r="Q931" s="6">
        <v>0.5503495931625366</v>
      </c>
      <c r="R931" s="6">
        <v>0.5393094420433044</v>
      </c>
      <c r="S931" s="6">
        <v>0.5307475328445435</v>
      </c>
      <c r="T931" s="6">
        <v>0.5221286416053772</v>
      </c>
      <c r="U931" s="6">
        <v>0.5115107297897339</v>
      </c>
      <c r="V931" s="6">
        <v>0.5030121207237244</v>
      </c>
      <c r="W931" s="6">
        <v>0.4919198751449585</v>
      </c>
      <c r="X931" s="6">
        <v>0.4804908931255341</v>
      </c>
      <c r="Y931" s="6">
        <v>0.4668267965316772</v>
      </c>
      <c r="Z931" s="6">
        <v>0.4583144187927246</v>
      </c>
      <c r="AA931" s="6">
        <v>0.4494824409484863</v>
      </c>
      <c r="AB931" s="6">
        <v>0.4385179877281189</v>
      </c>
      <c r="AC931" s="6">
        <v>0.4270270466804504</v>
      </c>
      <c r="AD931" s="6">
        <v>-0.01441959062338127</v>
      </c>
    </row>
    <row r="932" spans="1:30" s="6" customFormat="1">
      <c r="A932" s="6" t="s">
        <v>521</v>
      </c>
      <c r="B932" s="6" t="s">
        <v>1656</v>
      </c>
      <c r="C932" s="6">
        <v>1.404114842414856</v>
      </c>
      <c r="D932" s="6">
        <v>1.42425262928009</v>
      </c>
      <c r="E932" s="6">
        <v>1.44459342956543</v>
      </c>
      <c r="F932" s="6">
        <v>1.447664022445679</v>
      </c>
      <c r="G932" s="6">
        <v>1.451020002365112</v>
      </c>
      <c r="H932" s="6">
        <v>1.474185585975647</v>
      </c>
      <c r="I932" s="6">
        <v>1.493952512741089</v>
      </c>
      <c r="J932" s="6">
        <v>1.515749931335449</v>
      </c>
      <c r="K932" s="6">
        <v>1.532588243484497</v>
      </c>
      <c r="L932" s="6">
        <v>1.541974782943726</v>
      </c>
      <c r="M932" s="6">
        <v>1.554888248443604</v>
      </c>
      <c r="N932" s="6">
        <v>1.569855332374573</v>
      </c>
      <c r="O932" s="6">
        <v>1.600230574607849</v>
      </c>
      <c r="P932" s="6">
        <v>1.619852900505066</v>
      </c>
      <c r="Q932" s="6">
        <v>1.636227250099182</v>
      </c>
      <c r="R932" s="6">
        <v>1.653682470321655</v>
      </c>
      <c r="S932" s="6">
        <v>1.662977933883667</v>
      </c>
      <c r="T932" s="6">
        <v>1.659810423851013</v>
      </c>
      <c r="U932" s="6">
        <v>1.659788131713867</v>
      </c>
      <c r="V932" s="6">
        <v>1.652299165725708</v>
      </c>
      <c r="W932" s="6">
        <v>1.650936603546143</v>
      </c>
      <c r="X932" s="6">
        <v>1.6610426902771</v>
      </c>
      <c r="Y932" s="6">
        <v>1.668671607971191</v>
      </c>
      <c r="Z932" s="6">
        <v>1.689476609230042</v>
      </c>
      <c r="AA932" s="6">
        <v>1.712081909179688</v>
      </c>
      <c r="AB932" s="6">
        <v>1.733943819999695</v>
      </c>
      <c r="AC932" s="6">
        <v>1.752859711647034</v>
      </c>
      <c r="AD932" s="6">
        <v>0.008568868843965571</v>
      </c>
    </row>
    <row r="933" spans="1:30" s="6" customFormat="1">
      <c r="A933" s="6" t="s">
        <v>522</v>
      </c>
      <c r="B933" s="6" t="s">
        <v>1657</v>
      </c>
      <c r="C933" s="6">
        <v>3.320031881332397</v>
      </c>
      <c r="D933" s="6">
        <v>3.367346525192261</v>
      </c>
      <c r="E933" s="6">
        <v>3.402557849884033</v>
      </c>
      <c r="F933" s="6">
        <v>3.431215763092041</v>
      </c>
      <c r="G933" s="6">
        <v>3.446237564086914</v>
      </c>
      <c r="H933" s="6">
        <v>3.473742485046387</v>
      </c>
      <c r="I933" s="6">
        <v>3.520870447158813</v>
      </c>
      <c r="J933" s="6">
        <v>3.575150966644287</v>
      </c>
      <c r="K933" s="6">
        <v>3.656617164611816</v>
      </c>
      <c r="L933" s="6">
        <v>3.746432304382324</v>
      </c>
      <c r="M933" s="6">
        <v>3.85337233543396</v>
      </c>
      <c r="N933" s="6">
        <v>4.008425712585449</v>
      </c>
      <c r="O933" s="6">
        <v>4.115140914916992</v>
      </c>
      <c r="P933" s="6">
        <v>4.197625160217285</v>
      </c>
      <c r="Q933" s="6">
        <v>4.277344703674316</v>
      </c>
      <c r="R933" s="6">
        <v>4.331852436065674</v>
      </c>
      <c r="S933" s="6">
        <v>4.396305561065674</v>
      </c>
      <c r="T933" s="6">
        <v>4.472434043884277</v>
      </c>
      <c r="U933" s="6">
        <v>4.529131889343262</v>
      </c>
      <c r="V933" s="6">
        <v>4.572393417358398</v>
      </c>
      <c r="W933" s="6">
        <v>4.610734939575195</v>
      </c>
      <c r="X933" s="6">
        <v>4.650382995605469</v>
      </c>
      <c r="Y933" s="6">
        <v>4.67716121673584</v>
      </c>
      <c r="Z933" s="6">
        <v>4.720788955688477</v>
      </c>
      <c r="AA933" s="6">
        <v>4.778711318969727</v>
      </c>
      <c r="AB933" s="6">
        <v>4.845802307128906</v>
      </c>
      <c r="AC933" s="6">
        <v>4.890368461608887</v>
      </c>
      <c r="AD933" s="6">
        <v>0.01500739157467157</v>
      </c>
    </row>
    <row r="934" spans="1:30" s="8" customFormat="1">
      <c r="A934" s="8" t="s">
        <v>523</v>
      </c>
      <c r="B934" s="8" t="s">
        <v>1318</v>
      </c>
      <c r="C934" s="8">
        <v>21.01936340332031</v>
      </c>
      <c r="D934" s="8">
        <v>21.30847358703613</v>
      </c>
      <c r="E934" s="8">
        <v>21.73522567749023</v>
      </c>
      <c r="F934" s="8">
        <v>21.86234474182129</v>
      </c>
      <c r="G934" s="8">
        <v>21.94242858886719</v>
      </c>
      <c r="H934" s="8">
        <v>22.06060791015625</v>
      </c>
      <c r="I934" s="8">
        <v>22.21105766296387</v>
      </c>
      <c r="J934" s="8">
        <v>22.34999656677246</v>
      </c>
      <c r="K934" s="8">
        <v>22.55901718139648</v>
      </c>
      <c r="L934" s="8">
        <v>22.67197036743164</v>
      </c>
      <c r="M934" s="8">
        <v>22.78877449035645</v>
      </c>
      <c r="N934" s="8">
        <v>22.88850593566895</v>
      </c>
      <c r="O934" s="8">
        <v>23.01169967651367</v>
      </c>
      <c r="P934" s="8">
        <v>23.11969757080078</v>
      </c>
      <c r="Q934" s="8">
        <v>23.25491905212402</v>
      </c>
      <c r="R934" s="8">
        <v>23.328369140625</v>
      </c>
      <c r="S934" s="8">
        <v>23.47460174560547</v>
      </c>
      <c r="T934" s="8">
        <v>23.63733291625977</v>
      </c>
      <c r="U934" s="8">
        <v>23.76682662963867</v>
      </c>
      <c r="V934" s="8">
        <v>23.84169006347656</v>
      </c>
      <c r="W934" s="8">
        <v>23.91475296020508</v>
      </c>
      <c r="X934" s="8">
        <v>24.01238250732422</v>
      </c>
      <c r="Y934" s="8">
        <v>24.06771087646484</v>
      </c>
      <c r="Z934" s="8">
        <v>24.22279357910156</v>
      </c>
      <c r="AA934" s="8">
        <v>24.42496299743652</v>
      </c>
      <c r="AB934" s="8">
        <v>24.57965278625488</v>
      </c>
      <c r="AC934" s="8">
        <v>24.69224548339844</v>
      </c>
      <c r="AD934" s="8">
        <v>0.006213267633377262</v>
      </c>
    </row>
    <row r="935" spans="1:30" s="6" customFormat="1">
      <c r="A935" s="6" t="s">
        <v>524</v>
      </c>
      <c r="B935" s="6" t="s">
        <v>1658</v>
      </c>
      <c r="C935" s="6">
        <v>4.719069480895996</v>
      </c>
      <c r="D935" s="6">
        <v>4.686988353729248</v>
      </c>
      <c r="E935" s="6">
        <v>4.406774997711182</v>
      </c>
      <c r="F935" s="6">
        <v>4.266200542449951</v>
      </c>
      <c r="G935" s="6">
        <v>4.185275554656982</v>
      </c>
      <c r="H935" s="6">
        <v>4.086320400238037</v>
      </c>
      <c r="I935" s="6">
        <v>3.944654703140259</v>
      </c>
      <c r="J935" s="6">
        <v>3.825576066970825</v>
      </c>
      <c r="K935" s="6">
        <v>3.584496259689331</v>
      </c>
      <c r="L935" s="6">
        <v>3.489352464675903</v>
      </c>
      <c r="M935" s="6">
        <v>3.405517339706421</v>
      </c>
      <c r="N935" s="6">
        <v>3.367693662643433</v>
      </c>
      <c r="O935" s="6">
        <v>3.262267351150513</v>
      </c>
      <c r="P935" s="6">
        <v>3.177311420440674</v>
      </c>
      <c r="Q935" s="6">
        <v>3.15948748588562</v>
      </c>
      <c r="R935" s="6">
        <v>3.075597286224365</v>
      </c>
      <c r="S935" s="6">
        <v>3.052948951721191</v>
      </c>
      <c r="T935" s="6">
        <v>3.083940267562866</v>
      </c>
      <c r="U935" s="6">
        <v>3.116917610168457</v>
      </c>
      <c r="V935" s="6">
        <v>3.147831678390503</v>
      </c>
      <c r="W935" s="6">
        <v>3.154980421066284</v>
      </c>
      <c r="X935" s="6">
        <v>3.139905691146851</v>
      </c>
      <c r="Y935" s="6">
        <v>3.110746145248413</v>
      </c>
      <c r="Z935" s="6">
        <v>3.10613489151001</v>
      </c>
      <c r="AA935" s="6">
        <v>3.098619699478149</v>
      </c>
      <c r="AB935" s="6">
        <v>3.085392236709595</v>
      </c>
      <c r="AC935" s="6">
        <v>3.079304218292236</v>
      </c>
      <c r="AD935" s="6">
        <v>-0.01628547139743031</v>
      </c>
    </row>
    <row r="936" spans="1:30" s="6" customFormat="1">
      <c r="A936" s="6" t="s">
        <v>525</v>
      </c>
      <c r="B936" s="6" t="s">
        <v>1341</v>
      </c>
      <c r="C936" s="6">
        <v>0.1512913703918457</v>
      </c>
      <c r="D936" s="6">
        <v>0.1551974415779114</v>
      </c>
      <c r="E936" s="6">
        <v>0.1625649482011795</v>
      </c>
      <c r="F936" s="6">
        <v>0.1638721972703934</v>
      </c>
      <c r="G936" s="6">
        <v>0.1643251031637192</v>
      </c>
      <c r="H936" s="6">
        <v>0.1663798838853836</v>
      </c>
      <c r="I936" s="6">
        <v>0.1675391644239426</v>
      </c>
      <c r="J936" s="6">
        <v>0.1699167490005493</v>
      </c>
      <c r="K936" s="6">
        <v>0.1725877076387405</v>
      </c>
      <c r="L936" s="6">
        <v>0.174282968044281</v>
      </c>
      <c r="M936" s="6">
        <v>0.1759373992681503</v>
      </c>
      <c r="N936" s="6">
        <v>0.1774452030658722</v>
      </c>
      <c r="O936" s="6">
        <v>0.1796824634075165</v>
      </c>
      <c r="P936" s="6">
        <v>0.1796373426914215</v>
      </c>
      <c r="Q936" s="6">
        <v>0.1802659183740616</v>
      </c>
      <c r="R936" s="6">
        <v>0.182042583823204</v>
      </c>
      <c r="S936" s="6">
        <v>0.1827798336744308</v>
      </c>
      <c r="T936" s="6">
        <v>0.1839311271905899</v>
      </c>
      <c r="U936" s="6">
        <v>0.184898853302002</v>
      </c>
      <c r="V936" s="6">
        <v>0.1859862804412842</v>
      </c>
      <c r="W936" s="6">
        <v>0.1873850971460342</v>
      </c>
      <c r="X936" s="6">
        <v>0.188860148191452</v>
      </c>
      <c r="Y936" s="6">
        <v>0.1898946762084961</v>
      </c>
      <c r="Z936" s="6">
        <v>0.1907971948385239</v>
      </c>
      <c r="AA936" s="6">
        <v>0.1919042021036148</v>
      </c>
      <c r="AB936" s="6">
        <v>0.1924447119235992</v>
      </c>
      <c r="AC936" s="6">
        <v>0.1919045001268387</v>
      </c>
      <c r="AD936" s="6">
        <v>0.009187730063670907</v>
      </c>
    </row>
    <row r="937" spans="1:30" s="8" customFormat="1">
      <c r="A937" s="8" t="s">
        <v>526</v>
      </c>
      <c r="B937" s="8" t="s">
        <v>1271</v>
      </c>
      <c r="C937" s="8">
        <v>25.88972473144531</v>
      </c>
      <c r="D937" s="8">
        <v>26.15065956115723</v>
      </c>
      <c r="E937" s="8">
        <v>26.3045654296875</v>
      </c>
      <c r="F937" s="8">
        <v>26.29241752624512</v>
      </c>
      <c r="G937" s="8">
        <v>26.29203033447266</v>
      </c>
      <c r="H937" s="8">
        <v>26.31330871582031</v>
      </c>
      <c r="I937" s="8">
        <v>26.32325172424316</v>
      </c>
      <c r="J937" s="8">
        <v>26.34548950195312</v>
      </c>
      <c r="K937" s="8">
        <v>26.31610107421875</v>
      </c>
      <c r="L937" s="8">
        <v>26.33560562133789</v>
      </c>
      <c r="M937" s="8">
        <v>26.37022972106934</v>
      </c>
      <c r="N937" s="8">
        <v>26.43364334106445</v>
      </c>
      <c r="O937" s="8">
        <v>26.45364952087402</v>
      </c>
      <c r="P937" s="8">
        <v>26.47664642333984</v>
      </c>
      <c r="Q937" s="8">
        <v>26.59467124938965</v>
      </c>
      <c r="R937" s="8">
        <v>26.58600997924805</v>
      </c>
      <c r="S937" s="8">
        <v>26.71032905578613</v>
      </c>
      <c r="T937" s="8">
        <v>26.90520477294922</v>
      </c>
      <c r="U937" s="8">
        <v>27.06864166259766</v>
      </c>
      <c r="V937" s="8">
        <v>27.17550659179688</v>
      </c>
      <c r="W937" s="8">
        <v>27.25711822509766</v>
      </c>
      <c r="X937" s="8">
        <v>27.34114837646484</v>
      </c>
      <c r="Y937" s="8">
        <v>27.36835098266602</v>
      </c>
      <c r="Z937" s="8">
        <v>27.51972579956055</v>
      </c>
      <c r="AA937" s="8">
        <v>27.71548652648926</v>
      </c>
      <c r="AB937" s="8">
        <v>27.85748863220215</v>
      </c>
      <c r="AC937" s="8">
        <v>27.96345329284668</v>
      </c>
      <c r="AD937" s="8">
        <v>0.002967943981085464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 t="s">
        <v>2419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0.4510000348091125</v>
      </c>
      <c r="D944" s="6">
        <v>0.4740000367164612</v>
      </c>
      <c r="E944" s="6">
        <v>0.4862006902694702</v>
      </c>
      <c r="F944" s="6">
        <v>0.4837475717067719</v>
      </c>
      <c r="G944" s="6">
        <v>0.4903497993946075</v>
      </c>
      <c r="H944" s="6">
        <v>0.4922589063644409</v>
      </c>
      <c r="I944" s="6">
        <v>0.492622435092926</v>
      </c>
      <c r="J944" s="6">
        <v>0.4949243366718292</v>
      </c>
      <c r="K944" s="6">
        <v>0.4908619523048401</v>
      </c>
      <c r="L944" s="6">
        <v>0.4894663393497467</v>
      </c>
      <c r="M944" s="6">
        <v>0.4961272776126862</v>
      </c>
      <c r="N944" s="6">
        <v>0.4910028874874115</v>
      </c>
      <c r="O944" s="6">
        <v>0.4934167861938477</v>
      </c>
      <c r="P944" s="6">
        <v>0.4933896958827972</v>
      </c>
      <c r="Q944" s="6">
        <v>0.4921979904174805</v>
      </c>
      <c r="R944" s="6">
        <v>0.4930852651596069</v>
      </c>
      <c r="S944" s="6">
        <v>0.4916350543498993</v>
      </c>
      <c r="T944" s="6">
        <v>0.4916618168354034</v>
      </c>
      <c r="U944" s="6">
        <v>0.489429235458374</v>
      </c>
      <c r="V944" s="6">
        <v>0.4899125099182129</v>
      </c>
      <c r="W944" s="6">
        <v>0.4884814023971558</v>
      </c>
      <c r="X944" s="6">
        <v>0.4897604286670685</v>
      </c>
      <c r="Y944" s="6">
        <v>0.4908314049243927</v>
      </c>
      <c r="Z944" s="6">
        <v>0.4925968945026398</v>
      </c>
      <c r="AA944" s="6">
        <v>0.4947594106197357</v>
      </c>
      <c r="AB944" s="6">
        <v>0.4901915192604065</v>
      </c>
      <c r="AC944" s="6">
        <v>0.4934151768684387</v>
      </c>
      <c r="AD944" s="6">
        <v>0.003463042010731332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1.323462843894958</v>
      </c>
      <c r="F945" s="6">
        <v>1.310111880302429</v>
      </c>
      <c r="G945" s="6">
        <v>1.363309144973755</v>
      </c>
      <c r="H945" s="6">
        <v>1.370712399482727</v>
      </c>
      <c r="I945" s="6">
        <v>1.371557593345642</v>
      </c>
      <c r="J945" s="6">
        <v>1.385087728500366</v>
      </c>
      <c r="K945" s="6">
        <v>1.409258723258972</v>
      </c>
      <c r="L945" s="6">
        <v>1.400838255882263</v>
      </c>
      <c r="M945" s="6">
        <v>1.41564416885376</v>
      </c>
      <c r="N945" s="6">
        <v>1.41401731967926</v>
      </c>
      <c r="O945" s="6">
        <v>1.423749327659607</v>
      </c>
      <c r="P945" s="6">
        <v>1.432636499404907</v>
      </c>
      <c r="Q945" s="6">
        <v>1.431340932846069</v>
      </c>
      <c r="R945" s="6">
        <v>1.442811727523804</v>
      </c>
      <c r="S945" s="6">
        <v>1.444034695625305</v>
      </c>
      <c r="T945" s="6">
        <v>1.438670039176941</v>
      </c>
      <c r="U945" s="6">
        <v>1.421898126602173</v>
      </c>
      <c r="V945" s="6">
        <v>1.434576153755188</v>
      </c>
      <c r="W945" s="6">
        <v>1.433782696723938</v>
      </c>
      <c r="X945" s="6">
        <v>1.440428018569946</v>
      </c>
      <c r="Y945" s="6">
        <v>1.431850671768188</v>
      </c>
      <c r="Z945" s="6">
        <v>1.425045490264893</v>
      </c>
      <c r="AA945" s="6">
        <v>1.420537352561951</v>
      </c>
      <c r="AB945" s="6">
        <v>1.419890999794006</v>
      </c>
      <c r="AC945" s="6">
        <v>1.425022721290588</v>
      </c>
      <c r="AD945" s="6">
        <v>0.0009291290497368543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0.00583396852016449</v>
      </c>
      <c r="F946" s="6">
        <v>0.005877282936125994</v>
      </c>
      <c r="G946" s="6">
        <v>0.005681673530489206</v>
      </c>
      <c r="H946" s="6">
        <v>0.004229257814586163</v>
      </c>
      <c r="I946" s="6">
        <v>0.003376377047970891</v>
      </c>
      <c r="J946" s="6">
        <v>0.002924395026639104</v>
      </c>
      <c r="K946" s="6">
        <v>0.002586175454780459</v>
      </c>
      <c r="L946" s="6">
        <v>0.002354666357859969</v>
      </c>
      <c r="M946" s="6">
        <v>0.00221073254942894</v>
      </c>
      <c r="N946" s="6">
        <v>0.00467884074896574</v>
      </c>
      <c r="O946" s="6">
        <v>0.005126453004777431</v>
      </c>
      <c r="P946" s="6">
        <v>0.004315352067351341</v>
      </c>
      <c r="Q946" s="6">
        <v>0.00429110461845994</v>
      </c>
      <c r="R946" s="6">
        <v>0.004816897679120302</v>
      </c>
      <c r="S946" s="6">
        <v>0.006522789131850004</v>
      </c>
      <c r="T946" s="6">
        <v>0.00629782909527421</v>
      </c>
      <c r="U946" s="6">
        <v>0.006574095226824284</v>
      </c>
      <c r="V946" s="6">
        <v>0.006753811147063971</v>
      </c>
      <c r="W946" s="6">
        <v>0.005457685794681311</v>
      </c>
      <c r="X946" s="6">
        <v>0.005868826061487198</v>
      </c>
      <c r="Y946" s="6">
        <v>0.006885268725454807</v>
      </c>
      <c r="Z946" s="6">
        <v>0.007422028109431267</v>
      </c>
      <c r="AA946" s="6">
        <v>0.008089056238532066</v>
      </c>
      <c r="AB946" s="6">
        <v>0.008451115339994431</v>
      </c>
      <c r="AC946" s="6">
        <v>0.00815118569880724</v>
      </c>
      <c r="AD946" s="6">
        <v>0.01112861026175671</v>
      </c>
    </row>
    <row r="947" spans="1:30" s="6" customFormat="1">
      <c r="A947" s="6" t="s">
        <v>533</v>
      </c>
      <c r="B947" s="6" t="s">
        <v>1315</v>
      </c>
      <c r="C947" s="6">
        <v>1.856790065765381</v>
      </c>
      <c r="D947" s="6">
        <v>1.879790067672729</v>
      </c>
      <c r="E947" s="6">
        <v>1.815497517585754</v>
      </c>
      <c r="F947" s="6">
        <v>1.799736738204956</v>
      </c>
      <c r="G947" s="6">
        <v>1.859340667724609</v>
      </c>
      <c r="H947" s="6">
        <v>1.867200613021851</v>
      </c>
      <c r="I947" s="6">
        <v>1.86755633354187</v>
      </c>
      <c r="J947" s="6">
        <v>1.882936477661133</v>
      </c>
      <c r="K947" s="6">
        <v>1.902706861495972</v>
      </c>
      <c r="L947" s="6">
        <v>1.892659187316895</v>
      </c>
      <c r="M947" s="6">
        <v>1.913982152938843</v>
      </c>
      <c r="N947" s="6">
        <v>1.909699082374573</v>
      </c>
      <c r="O947" s="6">
        <v>1.922292590141296</v>
      </c>
      <c r="P947" s="6">
        <v>1.930341482162476</v>
      </c>
      <c r="Q947" s="6">
        <v>1.92782998085022</v>
      </c>
      <c r="R947" s="6">
        <v>1.940713882446289</v>
      </c>
      <c r="S947" s="6">
        <v>1.942192554473877</v>
      </c>
      <c r="T947" s="6">
        <v>1.93662965297699</v>
      </c>
      <c r="U947" s="6">
        <v>1.917901515960693</v>
      </c>
      <c r="V947" s="6">
        <v>1.9312424659729</v>
      </c>
      <c r="W947" s="6">
        <v>1.927721738815308</v>
      </c>
      <c r="X947" s="6">
        <v>1.936057329177856</v>
      </c>
      <c r="Y947" s="6">
        <v>1.929567337036133</v>
      </c>
      <c r="Z947" s="6">
        <v>1.925064325332642</v>
      </c>
      <c r="AA947" s="6">
        <v>1.923385858535767</v>
      </c>
      <c r="AB947" s="6">
        <v>1.918533563613892</v>
      </c>
      <c r="AC947" s="6">
        <v>1.926589012145996</v>
      </c>
      <c r="AD947" s="6">
        <v>0.001420310083118936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1.323966145515442</v>
      </c>
      <c r="E948" s="6">
        <v>1.062929630279541</v>
      </c>
      <c r="F948" s="6">
        <v>1.073686122894287</v>
      </c>
      <c r="G948" s="6">
        <v>1.047181487083435</v>
      </c>
      <c r="H948" s="6">
        <v>1.061357021331787</v>
      </c>
      <c r="I948" s="6">
        <v>1.071808099746704</v>
      </c>
      <c r="J948" s="6">
        <v>1.069763422012329</v>
      </c>
      <c r="K948" s="6">
        <v>1.067020893096924</v>
      </c>
      <c r="L948" s="6">
        <v>1.07118809223175</v>
      </c>
      <c r="M948" s="6">
        <v>1.061984658241272</v>
      </c>
      <c r="N948" s="6">
        <v>1.059531688690186</v>
      </c>
      <c r="O948" s="6">
        <v>1.048559427261353</v>
      </c>
      <c r="P948" s="6">
        <v>1.039036273956299</v>
      </c>
      <c r="Q948" s="6">
        <v>1.045056700706482</v>
      </c>
      <c r="R948" s="6">
        <v>1.050269961357117</v>
      </c>
      <c r="S948" s="6">
        <v>1.048036456108093</v>
      </c>
      <c r="T948" s="6">
        <v>1.050771951675415</v>
      </c>
      <c r="U948" s="6">
        <v>1.058451175689697</v>
      </c>
      <c r="V948" s="6">
        <v>1.059936881065369</v>
      </c>
      <c r="W948" s="6">
        <v>1.065288662910461</v>
      </c>
      <c r="X948" s="6">
        <v>1.072611451148987</v>
      </c>
      <c r="Y948" s="6">
        <v>1.079242825508118</v>
      </c>
      <c r="Z948" s="6">
        <v>1.090733647346497</v>
      </c>
      <c r="AA948" s="6">
        <v>1.10218608379364</v>
      </c>
      <c r="AB948" s="6">
        <v>1.105881571769714</v>
      </c>
      <c r="AC948" s="6">
        <v>1.117682456970215</v>
      </c>
      <c r="AD948" s="6">
        <v>-0.006493234201991327</v>
      </c>
    </row>
    <row r="949" spans="1:30" s="6" customFormat="1">
      <c r="A949" s="6" t="s">
        <v>535</v>
      </c>
      <c r="B949" s="6" t="s">
        <v>1654</v>
      </c>
      <c r="C949" s="6">
        <v>0.5169996023178101</v>
      </c>
      <c r="D949" s="6">
        <v>0.5169996023178101</v>
      </c>
      <c r="E949" s="6">
        <v>0.5169996023178101</v>
      </c>
      <c r="F949" s="6">
        <v>0.5169996023178101</v>
      </c>
      <c r="G949" s="6">
        <v>0.516491174697876</v>
      </c>
      <c r="H949" s="6">
        <v>0.5140736103057861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0.5169996023178101</v>
      </c>
      <c r="N949" s="6">
        <v>0.5169996023178101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0.8938611273484662</v>
      </c>
      <c r="D951" s="6">
        <v>0.9157415340812533</v>
      </c>
      <c r="E951" s="6">
        <v>0.9158648548914849</v>
      </c>
      <c r="F951" s="6">
        <v>0.917102124668537</v>
      </c>
      <c r="G951" s="6">
        <v>0.916269239628713</v>
      </c>
      <c r="H951" s="6">
        <v>0.9174138719599829</v>
      </c>
      <c r="I951" s="6">
        <v>0.9169601747063474</v>
      </c>
      <c r="J951" s="6">
        <v>0.9167830025604063</v>
      </c>
      <c r="K951" s="6">
        <v>0.916891361148285</v>
      </c>
      <c r="L951" s="6">
        <v>0.9176376261782487</v>
      </c>
      <c r="M951" s="6">
        <v>0.9180789875371355</v>
      </c>
      <c r="N951" s="6">
        <v>0.9177525057874869</v>
      </c>
      <c r="O951" s="6">
        <v>0.9195585675978463</v>
      </c>
      <c r="P951" s="6">
        <v>0.9218693068333648</v>
      </c>
      <c r="Q951" s="6">
        <v>0.9224184331720766</v>
      </c>
      <c r="R951" s="6">
        <v>0.9261475961989126</v>
      </c>
      <c r="S951" s="6">
        <v>0.9314139441818685</v>
      </c>
      <c r="T951" s="6">
        <v>0.9337843123254527</v>
      </c>
      <c r="U951" s="6">
        <v>0.9353678075141839</v>
      </c>
      <c r="V951" s="6">
        <v>0.9463573556542014</v>
      </c>
      <c r="W951" s="6">
        <v>0.9502671212039001</v>
      </c>
      <c r="X951" s="6">
        <v>0.9547333317481947</v>
      </c>
      <c r="Y951" s="6">
        <v>0.9581823725693851</v>
      </c>
      <c r="Z951" s="6">
        <v>0.9635702123234421</v>
      </c>
      <c r="AA951" s="6">
        <v>0.9675505913998688</v>
      </c>
      <c r="AB951" s="6">
        <v>0.9723569125448216</v>
      </c>
      <c r="AC951" s="6">
        <v>0.9727592699414727</v>
      </c>
      <c r="AD951" s="6">
        <v>0.003258613809706157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0.1785160154104233</v>
      </c>
      <c r="E952" s="6">
        <v>0.1763166338205338</v>
      </c>
      <c r="F952" s="6">
        <v>0.1766764223575592</v>
      </c>
      <c r="G952" s="6">
        <v>0.1775772869586945</v>
      </c>
      <c r="H952" s="6">
        <v>0.1794264018535614</v>
      </c>
      <c r="I952" s="6">
        <v>0.1808159202337265</v>
      </c>
      <c r="J952" s="6">
        <v>0.1816270798444748</v>
      </c>
      <c r="K952" s="6">
        <v>0.1821914911270142</v>
      </c>
      <c r="L952" s="6">
        <v>0.1821602582931519</v>
      </c>
      <c r="M952" s="6">
        <v>0.1835354864597321</v>
      </c>
      <c r="N952" s="6">
        <v>0.1828271299600601</v>
      </c>
      <c r="O952" s="6">
        <v>0.183362141251564</v>
      </c>
      <c r="P952" s="6">
        <v>0.1833093464374542</v>
      </c>
      <c r="Q952" s="6">
        <v>0.1834336519241333</v>
      </c>
      <c r="R952" s="6">
        <v>0.1852336972951889</v>
      </c>
      <c r="S952" s="6">
        <v>0.1855986714363098</v>
      </c>
      <c r="T952" s="6">
        <v>0.1852807402610779</v>
      </c>
      <c r="U952" s="6">
        <v>0.1845650970935822</v>
      </c>
      <c r="V952" s="6">
        <v>0.1859061121940613</v>
      </c>
      <c r="W952" s="6">
        <v>0.1859716922044754</v>
      </c>
      <c r="X952" s="6">
        <v>0.1875586062669754</v>
      </c>
      <c r="Y952" s="6">
        <v>0.1878275126218796</v>
      </c>
      <c r="Z952" s="6">
        <v>0.1890055686235428</v>
      </c>
      <c r="AA952" s="6">
        <v>0.1899393945932388</v>
      </c>
      <c r="AB952" s="6">
        <v>0.1896704882383347</v>
      </c>
      <c r="AC952" s="6">
        <v>0.1913837790489197</v>
      </c>
      <c r="AD952" s="6">
        <v>0.002680602063088511</v>
      </c>
    </row>
    <row r="953" spans="1:30" s="8" customFormat="1">
      <c r="A953" s="8" t="s">
        <v>539</v>
      </c>
      <c r="B953" s="8" t="s">
        <v>1318</v>
      </c>
      <c r="C953" s="8">
        <v>4.894843873830362</v>
      </c>
      <c r="D953" s="8">
        <v>4.939724520889077</v>
      </c>
      <c r="E953" s="8">
        <v>4.612319156367963</v>
      </c>
      <c r="F953" s="8">
        <v>4.608912047125278</v>
      </c>
      <c r="G953" s="8">
        <v>4.641571011984746</v>
      </c>
      <c r="H953" s="8">
        <v>4.664182555155097</v>
      </c>
      <c r="I953" s="8">
        <v>4.678851167228587</v>
      </c>
      <c r="J953" s="8">
        <v>4.692820621078281</v>
      </c>
      <c r="K953" s="8">
        <v>4.710521245868134</v>
      </c>
      <c r="L953" s="8">
        <v>4.705355683810695</v>
      </c>
      <c r="M953" s="8">
        <v>4.71929204338621</v>
      </c>
      <c r="N953" s="8">
        <v>4.711520926602955</v>
      </c>
      <c r="O953" s="8">
        <v>4.715483246042709</v>
      </c>
      <c r="P953" s="8">
        <v>4.716267048389533</v>
      </c>
      <c r="Q953" s="8">
        <v>4.720449286443561</v>
      </c>
      <c r="R953" s="8">
        <v>4.744075895506736</v>
      </c>
      <c r="S953" s="8">
        <v>4.748952384409377</v>
      </c>
      <c r="T953" s="8">
        <v>4.748177177029585</v>
      </c>
      <c r="U953" s="8">
        <v>4.737996235258096</v>
      </c>
      <c r="V953" s="8">
        <v>4.76515357309576</v>
      </c>
      <c r="W953" s="8">
        <v>4.770959973343373</v>
      </c>
      <c r="X953" s="8">
        <v>4.792671476551241</v>
      </c>
      <c r="Y953" s="8">
        <v>4.796530567526164</v>
      </c>
      <c r="Z953" s="8">
        <v>4.810084511835352</v>
      </c>
      <c r="AA953" s="8">
        <v>4.824772448113164</v>
      </c>
      <c r="AB953" s="8">
        <v>4.828153055957412</v>
      </c>
      <c r="AC953" s="8">
        <v>4.850125157106542</v>
      </c>
      <c r="AD953" s="8">
        <v>-0.0003529327137787863</v>
      </c>
    </row>
    <row r="954" spans="1:30" s="6" customFormat="1">
      <c r="A954" s="6" t="s">
        <v>540</v>
      </c>
      <c r="B954" s="6" t="s">
        <v>1658</v>
      </c>
      <c r="C954" s="6">
        <v>0.2537413835525513</v>
      </c>
      <c r="D954" s="6">
        <v>0.2484753131866455</v>
      </c>
      <c r="E954" s="6">
        <v>0.2283540219068527</v>
      </c>
      <c r="F954" s="6">
        <v>0.2196705192327499</v>
      </c>
      <c r="G954" s="6">
        <v>0.2156583517789841</v>
      </c>
      <c r="H954" s="6">
        <v>0.2110673785209656</v>
      </c>
      <c r="I954" s="6">
        <v>0.2025795727968216</v>
      </c>
      <c r="J954" s="6">
        <v>0.1943493485450745</v>
      </c>
      <c r="K954" s="6">
        <v>0.1785980612039566</v>
      </c>
      <c r="L954" s="6">
        <v>0.1696604490280151</v>
      </c>
      <c r="M954" s="6">
        <v>0.1622042506933212</v>
      </c>
      <c r="N954" s="6">
        <v>0.1536028981208801</v>
      </c>
      <c r="O954" s="6">
        <v>0.1453598588705063</v>
      </c>
      <c r="P954" s="6">
        <v>0.1387524753808975</v>
      </c>
      <c r="Q954" s="6">
        <v>0.1354944109916687</v>
      </c>
      <c r="R954" s="6">
        <v>0.13151516020298</v>
      </c>
      <c r="S954" s="6">
        <v>0.1288862377405167</v>
      </c>
      <c r="T954" s="6">
        <v>0.1277592480182648</v>
      </c>
      <c r="U954" s="6">
        <v>0.1270164251327515</v>
      </c>
      <c r="V954" s="6">
        <v>0.1279857456684113</v>
      </c>
      <c r="W954" s="6">
        <v>0.1272545605897903</v>
      </c>
      <c r="X954" s="6">
        <v>0.1266382336616516</v>
      </c>
      <c r="Y954" s="6">
        <v>0.1249227151274681</v>
      </c>
      <c r="Z954" s="6">
        <v>0.1243598833680153</v>
      </c>
      <c r="AA954" s="6">
        <v>0.1231608241796494</v>
      </c>
      <c r="AB954" s="6">
        <v>0.1207659393548965</v>
      </c>
      <c r="AC954" s="6">
        <v>0.1205080598592758</v>
      </c>
      <c r="AD954" s="6">
        <v>-0.02823222785113799</v>
      </c>
    </row>
    <row r="955" spans="1:30" s="6" customFormat="1">
      <c r="A955" s="6" t="s">
        <v>541</v>
      </c>
      <c r="B955" s="6" t="s">
        <v>1341</v>
      </c>
      <c r="C955" s="6">
        <v>0.1482478827238083</v>
      </c>
      <c r="D955" s="6">
        <v>0.1480623334646225</v>
      </c>
      <c r="E955" s="6">
        <v>0.1500079333782196</v>
      </c>
      <c r="F955" s="6">
        <v>0.1492319405078888</v>
      </c>
      <c r="G955" s="6">
        <v>0.1497557908296585</v>
      </c>
      <c r="H955" s="6">
        <v>0.1499300003051758</v>
      </c>
      <c r="I955" s="6">
        <v>0.1499214619398117</v>
      </c>
      <c r="J955" s="6">
        <v>0.1502441465854645</v>
      </c>
      <c r="K955" s="6">
        <v>0.1507118940353394</v>
      </c>
      <c r="L955" s="6">
        <v>0.150641530752182</v>
      </c>
      <c r="M955" s="6">
        <v>0.1503509730100632</v>
      </c>
      <c r="N955" s="6">
        <v>0.1503340005874634</v>
      </c>
      <c r="O955" s="6">
        <v>0.1503544896841049</v>
      </c>
      <c r="P955" s="6">
        <v>0.1487622112035751</v>
      </c>
      <c r="Q955" s="6">
        <v>0.1476571261882782</v>
      </c>
      <c r="R955" s="6">
        <v>0.1477505415678024</v>
      </c>
      <c r="S955" s="6">
        <v>0.1472816169261932</v>
      </c>
      <c r="T955" s="6">
        <v>0.1469863504171371</v>
      </c>
      <c r="U955" s="6">
        <v>0.1466529369354248</v>
      </c>
      <c r="V955" s="6">
        <v>0.1464066356420517</v>
      </c>
      <c r="W955" s="6">
        <v>0.1464927494525909</v>
      </c>
      <c r="X955" s="6">
        <v>0.1466822326183319</v>
      </c>
      <c r="Y955" s="6">
        <v>0.1470249444246292</v>
      </c>
      <c r="Z955" s="6">
        <v>0.1466277539730072</v>
      </c>
      <c r="AA955" s="6">
        <v>0.1461156010627747</v>
      </c>
      <c r="AB955" s="6">
        <v>0.1455715745687485</v>
      </c>
      <c r="AC955" s="6">
        <v>0.1444032937288284</v>
      </c>
      <c r="AD955" s="6">
        <v>-0.001010094127493311</v>
      </c>
    </row>
    <row r="956" spans="1:30" s="8" customFormat="1">
      <c r="A956" s="8" t="s">
        <v>542</v>
      </c>
      <c r="B956" s="8" t="s">
        <v>1271</v>
      </c>
      <c r="C956" s="8">
        <v>5.296833140106721</v>
      </c>
      <c r="D956" s="8">
        <v>5.336262167540345</v>
      </c>
      <c r="E956" s="8">
        <v>4.990681111653036</v>
      </c>
      <c r="F956" s="8">
        <v>4.977814506865917</v>
      </c>
      <c r="G956" s="8">
        <v>5.006985154593389</v>
      </c>
      <c r="H956" s="8">
        <v>5.025179933981239</v>
      </c>
      <c r="I956" s="8">
        <v>5.031352201965221</v>
      </c>
      <c r="J956" s="8">
        <v>5.03741411620882</v>
      </c>
      <c r="K956" s="8">
        <v>5.03983120110743</v>
      </c>
      <c r="L956" s="8">
        <v>5.025657663590892</v>
      </c>
      <c r="M956" s="8">
        <v>5.031847267089595</v>
      </c>
      <c r="N956" s="8">
        <v>5.015457825311298</v>
      </c>
      <c r="O956" s="8">
        <v>5.01119759459732</v>
      </c>
      <c r="P956" s="8">
        <v>5.003781734974005</v>
      </c>
      <c r="Q956" s="8">
        <v>5.003600823623508</v>
      </c>
      <c r="R956" s="8">
        <v>5.023341597277518</v>
      </c>
      <c r="S956" s="8">
        <v>5.025120239076087</v>
      </c>
      <c r="T956" s="8">
        <v>5.022922775464987</v>
      </c>
      <c r="U956" s="8">
        <v>5.011665597326272</v>
      </c>
      <c r="V956" s="8">
        <v>5.039545954406223</v>
      </c>
      <c r="W956" s="8">
        <v>5.044707283385755</v>
      </c>
      <c r="X956" s="8">
        <v>5.065991942831225</v>
      </c>
      <c r="Y956" s="8">
        <v>5.068478227078262</v>
      </c>
      <c r="Z956" s="8">
        <v>5.081072149176374</v>
      </c>
      <c r="AA956" s="8">
        <v>5.094048873355588</v>
      </c>
      <c r="AB956" s="8">
        <v>5.094490569881057</v>
      </c>
      <c r="AC956" s="8">
        <v>5.115036510694646</v>
      </c>
      <c r="AD956" s="8">
        <v>-0.001342351465848157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0.1553288251161575</v>
      </c>
      <c r="D959" s="6">
        <v>0.1575919985771179</v>
      </c>
      <c r="E959" s="6">
        <v>0.1613175868988037</v>
      </c>
      <c r="F959" s="6">
        <v>0.162391796708107</v>
      </c>
      <c r="G959" s="6">
        <v>0.1623441874980927</v>
      </c>
      <c r="H959" s="6">
        <v>0.1629227101802826</v>
      </c>
      <c r="I959" s="6">
        <v>0.164502814412117</v>
      </c>
      <c r="J959" s="6">
        <v>0.1659405827522278</v>
      </c>
      <c r="K959" s="6">
        <v>0.1674711257219315</v>
      </c>
      <c r="L959" s="6">
        <v>0.1684115529060364</v>
      </c>
      <c r="M959" s="6">
        <v>0.1692217439413071</v>
      </c>
      <c r="N959" s="6">
        <v>0.1700095534324646</v>
      </c>
      <c r="O959" s="6">
        <v>0.1713390946388245</v>
      </c>
      <c r="P959" s="6">
        <v>0.1718723326921463</v>
      </c>
      <c r="Q959" s="6">
        <v>0.1726270169019699</v>
      </c>
      <c r="R959" s="6">
        <v>0.173565685749054</v>
      </c>
      <c r="S959" s="6">
        <v>0.1737685054540634</v>
      </c>
      <c r="T959" s="6">
        <v>0.1741988658905029</v>
      </c>
      <c r="U959" s="6">
        <v>0.1744755208492279</v>
      </c>
      <c r="V959" s="6">
        <v>0.1752664595842361</v>
      </c>
      <c r="W959" s="6">
        <v>0.1761338114738464</v>
      </c>
      <c r="X959" s="6">
        <v>0.1770919859409332</v>
      </c>
      <c r="Y959" s="6">
        <v>0.17784383893013</v>
      </c>
      <c r="Z959" s="6">
        <v>0.178068220615387</v>
      </c>
      <c r="AA959" s="6">
        <v>0.1783223897218704</v>
      </c>
      <c r="AB959" s="6">
        <v>0.17830491065979</v>
      </c>
      <c r="AC959" s="6">
        <v>0.17814701795578</v>
      </c>
      <c r="AD959" s="6">
        <v>0.005285644249186205</v>
      </c>
    </row>
    <row r="960" spans="1:30" s="6" customFormat="1">
      <c r="A960" s="6" t="s">
        <v>544</v>
      </c>
      <c r="B960" s="6" t="s">
        <v>1662</v>
      </c>
      <c r="C960" s="6">
        <v>0.9046685099601746</v>
      </c>
      <c r="D960" s="6">
        <v>0.9178535938262939</v>
      </c>
      <c r="E960" s="6">
        <v>0.9393637180328369</v>
      </c>
      <c r="F960" s="6">
        <v>0.9456062316894531</v>
      </c>
      <c r="G960" s="6">
        <v>0.9453227519989014</v>
      </c>
      <c r="H960" s="6">
        <v>0.9486826658248901</v>
      </c>
      <c r="I960" s="6">
        <v>0.9578750729560852</v>
      </c>
      <c r="J960" s="6">
        <v>0.9662391543388367</v>
      </c>
      <c r="K960" s="6">
        <v>0.9751431941986084</v>
      </c>
      <c r="L960" s="6">
        <v>0.9806098937988281</v>
      </c>
      <c r="M960" s="6">
        <v>0.9853177666664124</v>
      </c>
      <c r="N960" s="6">
        <v>0.9898991584777832</v>
      </c>
      <c r="O960" s="6">
        <v>0.997645378112793</v>
      </c>
      <c r="P960" s="6">
        <v>1.000982522964478</v>
      </c>
      <c r="Q960" s="6">
        <v>1.005546808242798</v>
      </c>
      <c r="R960" s="6">
        <v>1.01099967956543</v>
      </c>
      <c r="S960" s="6">
        <v>1.012174963951111</v>
      </c>
      <c r="T960" s="6">
        <v>1.014678239822388</v>
      </c>
      <c r="U960" s="6">
        <v>1.016283988952637</v>
      </c>
      <c r="V960" s="6">
        <v>1.020953297615051</v>
      </c>
      <c r="W960" s="6">
        <v>1.026007294654846</v>
      </c>
      <c r="X960" s="6">
        <v>1.03158962726593</v>
      </c>
      <c r="Y960" s="6">
        <v>1.035969972610474</v>
      </c>
      <c r="Z960" s="6">
        <v>1.037278056144714</v>
      </c>
      <c r="AA960" s="6">
        <v>1.038759708404541</v>
      </c>
      <c r="AB960" s="6">
        <v>1.038658499717712</v>
      </c>
      <c r="AC960" s="6">
        <v>1.037871241569519</v>
      </c>
      <c r="AD960" s="6">
        <v>0.005296995970015317</v>
      </c>
    </row>
    <row r="961" spans="1:30" s="6" customFormat="1">
      <c r="A961" s="6" t="s">
        <v>545</v>
      </c>
      <c r="B961" s="6" t="s">
        <v>1332</v>
      </c>
      <c r="C961" s="6">
        <v>1.059997320175171</v>
      </c>
      <c r="D961" s="6">
        <v>1.075445652008057</v>
      </c>
      <c r="E961" s="6">
        <v>1.100681304931641</v>
      </c>
      <c r="F961" s="6">
        <v>1.107998013496399</v>
      </c>
      <c r="G961" s="6">
        <v>1.107666969299316</v>
      </c>
      <c r="H961" s="6">
        <v>1.111605405807495</v>
      </c>
      <c r="I961" s="6">
        <v>1.122377872467041</v>
      </c>
      <c r="J961" s="6">
        <v>1.132179737091064</v>
      </c>
      <c r="K961" s="6">
        <v>1.142614364624023</v>
      </c>
      <c r="L961" s="6">
        <v>1.14902138710022</v>
      </c>
      <c r="M961" s="6">
        <v>1.154539465904236</v>
      </c>
      <c r="N961" s="6">
        <v>1.159908771514893</v>
      </c>
      <c r="O961" s="6">
        <v>1.168984413146973</v>
      </c>
      <c r="P961" s="6">
        <v>1.172854900360107</v>
      </c>
      <c r="Q961" s="6">
        <v>1.178173780441284</v>
      </c>
      <c r="R961" s="6">
        <v>1.184565305709839</v>
      </c>
      <c r="S961" s="6">
        <v>1.185943484306335</v>
      </c>
      <c r="T961" s="6">
        <v>1.188877105712891</v>
      </c>
      <c r="U961" s="6">
        <v>1.190759539604187</v>
      </c>
      <c r="V961" s="6">
        <v>1.196219801902771</v>
      </c>
      <c r="W961" s="6">
        <v>1.202141046524048</v>
      </c>
      <c r="X961" s="6">
        <v>1.208681583404541</v>
      </c>
      <c r="Y961" s="6">
        <v>1.213813781738281</v>
      </c>
      <c r="Z961" s="6">
        <v>1.215346336364746</v>
      </c>
      <c r="AA961" s="6">
        <v>1.217082142829895</v>
      </c>
      <c r="AB961" s="6">
        <v>1.216963410377502</v>
      </c>
      <c r="AC961" s="6">
        <v>1.216018199920654</v>
      </c>
      <c r="AD961" s="6">
        <v>0.005295331371644396</v>
      </c>
    </row>
    <row r="962" spans="1:30" s="6" customFormat="1">
      <c r="A962" s="6" t="s">
        <v>546</v>
      </c>
      <c r="B962" s="6" t="s">
        <v>1361</v>
      </c>
      <c r="C962" s="6">
        <v>0.003647563280537724</v>
      </c>
      <c r="D962" s="6">
        <v>0.003685080213472247</v>
      </c>
      <c r="E962" s="6">
        <v>0.004533390514552593</v>
      </c>
      <c r="F962" s="6">
        <v>0.004614385776221752</v>
      </c>
      <c r="G962" s="6">
        <v>0.004638475831598043</v>
      </c>
      <c r="H962" s="6">
        <v>0.004690142814069986</v>
      </c>
      <c r="I962" s="6">
        <v>0.004769750870764256</v>
      </c>
      <c r="J962" s="6">
        <v>0.004865194670855999</v>
      </c>
      <c r="K962" s="6">
        <v>0.005091805011034012</v>
      </c>
      <c r="L962" s="6">
        <v>0.005110001657158136</v>
      </c>
      <c r="M962" s="6">
        <v>0.005502579733729362</v>
      </c>
      <c r="N962" s="6">
        <v>0.005868799518793821</v>
      </c>
      <c r="O962" s="6">
        <v>0.006232580170035362</v>
      </c>
      <c r="P962" s="6">
        <v>0.005323270801454782</v>
      </c>
      <c r="Q962" s="6">
        <v>0.004648023750633001</v>
      </c>
      <c r="R962" s="6">
        <v>0.004711604211479425</v>
      </c>
      <c r="S962" s="6">
        <v>0.004740212578326464</v>
      </c>
      <c r="T962" s="6">
        <v>0.004711482208222151</v>
      </c>
      <c r="U962" s="6">
        <v>0.004528867080807686</v>
      </c>
      <c r="V962" s="6">
        <v>0.004133971873670816</v>
      </c>
      <c r="W962" s="6">
        <v>0.003960698843002319</v>
      </c>
      <c r="X962" s="6">
        <v>0.003722209483385086</v>
      </c>
      <c r="Y962" s="6">
        <v>0.003505484666675329</v>
      </c>
      <c r="Z962" s="6">
        <v>0.003514414187520742</v>
      </c>
      <c r="AA962" s="6">
        <v>0.003514060983434319</v>
      </c>
      <c r="AB962" s="6">
        <v>0.003505015280097723</v>
      </c>
      <c r="AC962" s="6">
        <v>0.002965935505926609</v>
      </c>
      <c r="AD962" s="6">
        <v>-0.007924848847263188</v>
      </c>
    </row>
    <row r="963" spans="1:30" s="6" customFormat="1">
      <c r="A963" s="6" t="s">
        <v>547</v>
      </c>
      <c r="B963" s="6" t="s">
        <v>1318</v>
      </c>
      <c r="C963" s="6">
        <v>1.063644886016846</v>
      </c>
      <c r="D963" s="6">
        <v>1.07913076877594</v>
      </c>
      <c r="E963" s="6">
        <v>1.105214715003967</v>
      </c>
      <c r="F963" s="6">
        <v>1.112612366676331</v>
      </c>
      <c r="G963" s="6">
        <v>1.112305402755737</v>
      </c>
      <c r="H963" s="6">
        <v>1.116295576095581</v>
      </c>
      <c r="I963" s="6">
        <v>1.127147674560547</v>
      </c>
      <c r="J963" s="6">
        <v>1.137044906616211</v>
      </c>
      <c r="K963" s="6">
        <v>1.147706151008606</v>
      </c>
      <c r="L963" s="6">
        <v>1.154131412506104</v>
      </c>
      <c r="M963" s="6">
        <v>1.16004204750061</v>
      </c>
      <c r="N963" s="6">
        <v>1.165777564048767</v>
      </c>
      <c r="O963" s="6">
        <v>1.175217032432556</v>
      </c>
      <c r="P963" s="6">
        <v>1.178178191184998</v>
      </c>
      <c r="Q963" s="6">
        <v>1.182821750640869</v>
      </c>
      <c r="R963" s="6">
        <v>1.189276933670044</v>
      </c>
      <c r="S963" s="6">
        <v>1.190683722496033</v>
      </c>
      <c r="T963" s="6">
        <v>1.193588614463806</v>
      </c>
      <c r="U963" s="6">
        <v>1.195288419723511</v>
      </c>
      <c r="V963" s="6">
        <v>1.200353741645813</v>
      </c>
      <c r="W963" s="6">
        <v>1.206101775169373</v>
      </c>
      <c r="X963" s="6">
        <v>1.212403774261475</v>
      </c>
      <c r="Y963" s="6">
        <v>1.217319250106812</v>
      </c>
      <c r="Z963" s="6">
        <v>1.218860745429993</v>
      </c>
      <c r="AA963" s="6">
        <v>1.220596194267273</v>
      </c>
      <c r="AB963" s="6">
        <v>1.220468401908875</v>
      </c>
      <c r="AC963" s="6">
        <v>1.218984127044678</v>
      </c>
      <c r="AD963" s="6">
        <v>0.005256700824662675</v>
      </c>
    </row>
    <row r="964" spans="1:30" s="6" customFormat="1">
      <c r="A964" s="6" t="s">
        <v>548</v>
      </c>
      <c r="B964" s="6" t="s">
        <v>1663</v>
      </c>
      <c r="C964" s="6">
        <v>0.005184620153158903</v>
      </c>
      <c r="D964" s="6">
        <v>0.005129239987581968</v>
      </c>
      <c r="E964" s="6">
        <v>0.005871357396245003</v>
      </c>
      <c r="F964" s="6">
        <v>0.005737293977290392</v>
      </c>
      <c r="G964" s="6">
        <v>0.005633186548948288</v>
      </c>
      <c r="H964" s="6">
        <v>0.005517227575182915</v>
      </c>
      <c r="I964" s="6">
        <v>0.005343854892998934</v>
      </c>
      <c r="J964" s="6">
        <v>0.005205981899052858</v>
      </c>
      <c r="K964" s="6">
        <v>0.004991377703845501</v>
      </c>
      <c r="L964" s="6">
        <v>0.004759354516863823</v>
      </c>
      <c r="M964" s="6">
        <v>0.004863047506660223</v>
      </c>
      <c r="N964" s="6">
        <v>0.004930693656206131</v>
      </c>
      <c r="O964" s="6">
        <v>0.004940861370414495</v>
      </c>
      <c r="P964" s="6">
        <v>0.004029347095638514</v>
      </c>
      <c r="Q964" s="6">
        <v>0.003433291334658861</v>
      </c>
      <c r="R964" s="6">
        <v>0.003345219884067774</v>
      </c>
      <c r="S964" s="6">
        <v>0.003291770117357373</v>
      </c>
      <c r="T964" s="6">
        <v>0.003248774912208319</v>
      </c>
      <c r="U964" s="6">
        <v>0.003116735024377704</v>
      </c>
      <c r="V964" s="6">
        <v>0.00284600374288857</v>
      </c>
      <c r="W964" s="6">
        <v>0.00271018105559051</v>
      </c>
      <c r="X964" s="6">
        <v>0.002513209357857704</v>
      </c>
      <c r="Y964" s="6">
        <v>0.002331472467631102</v>
      </c>
      <c r="Z964" s="6">
        <v>0.002312377095222473</v>
      </c>
      <c r="AA964" s="6">
        <v>0.002278593135997653</v>
      </c>
      <c r="AB964" s="6">
        <v>0.00223169382661581</v>
      </c>
      <c r="AC964" s="6">
        <v>0.001867551938630641</v>
      </c>
      <c r="AD964" s="6">
        <v>-0.03851070838519011</v>
      </c>
    </row>
    <row r="965" spans="1:30" s="8" customFormat="1">
      <c r="A965" s="8" t="s">
        <v>549</v>
      </c>
      <c r="B965" s="8" t="s">
        <v>1664</v>
      </c>
      <c r="C965" s="8">
        <v>1.068829536437988</v>
      </c>
      <c r="D965" s="8">
        <v>1.084259986877441</v>
      </c>
      <c r="E965" s="8">
        <v>1.111086130142212</v>
      </c>
      <c r="F965" s="8">
        <v>1.118349671363831</v>
      </c>
      <c r="G965" s="8">
        <v>1.117938637733459</v>
      </c>
      <c r="H965" s="8">
        <v>1.12181282043457</v>
      </c>
      <c r="I965" s="8">
        <v>1.132491588592529</v>
      </c>
      <c r="J965" s="8">
        <v>1.142250895500183</v>
      </c>
      <c r="K965" s="8">
        <v>1.152697563171387</v>
      </c>
      <c r="L965" s="8">
        <v>1.158890724182129</v>
      </c>
      <c r="M965" s="8">
        <v>1.164905071258545</v>
      </c>
      <c r="N965" s="8">
        <v>1.170708298683167</v>
      </c>
      <c r="O965" s="8">
        <v>1.180157899856567</v>
      </c>
      <c r="P965" s="8">
        <v>1.182207584381104</v>
      </c>
      <c r="Q965" s="8">
        <v>1.186255097389221</v>
      </c>
      <c r="R965" s="8">
        <v>1.192622184753418</v>
      </c>
      <c r="S965" s="8">
        <v>1.193975448608398</v>
      </c>
      <c r="T965" s="8">
        <v>1.196837425231934</v>
      </c>
      <c r="U965" s="8">
        <v>1.198405146598816</v>
      </c>
      <c r="V965" s="8">
        <v>1.203199744224548</v>
      </c>
      <c r="W965" s="8">
        <v>1.20881199836731</v>
      </c>
      <c r="X965" s="8">
        <v>1.214916944503784</v>
      </c>
      <c r="Y965" s="8">
        <v>1.219650745391846</v>
      </c>
      <c r="Z965" s="8">
        <v>1.221173167228699</v>
      </c>
      <c r="AA965" s="8">
        <v>1.222874760627747</v>
      </c>
      <c r="AB965" s="8">
        <v>1.222700119018555</v>
      </c>
      <c r="AC965" s="8">
        <v>1.22085165977478</v>
      </c>
      <c r="AD965" s="8">
        <v>0.005127892807366585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0.06433447450399399</v>
      </c>
      <c r="D968" s="6">
        <v>0.1222929731011391</v>
      </c>
      <c r="E968" s="6">
        <v>0.1164699792861938</v>
      </c>
      <c r="F968" s="6">
        <v>0.1177558675408363</v>
      </c>
      <c r="G968" s="6">
        <v>0.1189279854297638</v>
      </c>
      <c r="H968" s="6">
        <v>0.1207497641444206</v>
      </c>
      <c r="I968" s="6">
        <v>0.1221191436052322</v>
      </c>
      <c r="J968" s="6">
        <v>0.1232360899448395</v>
      </c>
      <c r="K968" s="6">
        <v>0.1255749613046646</v>
      </c>
      <c r="L968" s="6">
        <v>0.1261875033378601</v>
      </c>
      <c r="M968" s="6">
        <v>0.1269804686307907</v>
      </c>
      <c r="N968" s="6">
        <v>0.1280402839183807</v>
      </c>
      <c r="O968" s="6">
        <v>0.1294162720441818</v>
      </c>
      <c r="P968" s="6">
        <v>0.1309687495231628</v>
      </c>
      <c r="Q968" s="6">
        <v>0.1324831545352936</v>
      </c>
      <c r="R968" s="6">
        <v>0.1338359415531158</v>
      </c>
      <c r="S968" s="6">
        <v>0.1349011361598969</v>
      </c>
      <c r="T968" s="6">
        <v>0.1355192959308624</v>
      </c>
      <c r="U968" s="6">
        <v>0.1363435089588165</v>
      </c>
      <c r="V968" s="6">
        <v>0.1370930224657059</v>
      </c>
      <c r="W968" s="6">
        <v>0.1378327757120132</v>
      </c>
      <c r="X968" s="6">
        <v>0.1387807726860046</v>
      </c>
      <c r="Y968" s="6">
        <v>0.1397849172353745</v>
      </c>
      <c r="Z968" s="6">
        <v>0.1408867239952087</v>
      </c>
      <c r="AA968" s="6">
        <v>0.1420224606990814</v>
      </c>
      <c r="AB968" s="6">
        <v>0.1432241350412369</v>
      </c>
      <c r="AC968" s="6">
        <v>0.1442937105894089</v>
      </c>
      <c r="AD968" s="6">
        <v>0.0315551410572632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3.491897344589233</v>
      </c>
      <c r="F969" s="6">
        <v>3.495338439941406</v>
      </c>
      <c r="G969" s="6">
        <v>3.50075888633728</v>
      </c>
      <c r="H969" s="6">
        <v>3.505307674407959</v>
      </c>
      <c r="I969" s="6">
        <v>3.507977724075317</v>
      </c>
      <c r="J969" s="6">
        <v>3.509241104125977</v>
      </c>
      <c r="K969" s="6">
        <v>3.509860515594482</v>
      </c>
      <c r="L969" s="6">
        <v>3.509806156158447</v>
      </c>
      <c r="M969" s="6">
        <v>3.507977724075317</v>
      </c>
      <c r="N969" s="6">
        <v>3.507588863372803</v>
      </c>
      <c r="O969" s="6">
        <v>3.505297183990479</v>
      </c>
      <c r="P969" s="6">
        <v>3.501746416091919</v>
      </c>
      <c r="Q969" s="6">
        <v>3.49820613861084</v>
      </c>
      <c r="R969" s="6">
        <v>3.490556001663208</v>
      </c>
      <c r="S969" s="6">
        <v>3.525157690048218</v>
      </c>
      <c r="T969" s="6">
        <v>3.564248323440552</v>
      </c>
      <c r="U969" s="6">
        <v>3.608076095581055</v>
      </c>
      <c r="V969" s="6">
        <v>3.629098176956177</v>
      </c>
      <c r="W969" s="6">
        <v>3.650962591171265</v>
      </c>
      <c r="X969" s="6">
        <v>3.669577598571777</v>
      </c>
      <c r="Y969" s="6">
        <v>3.666599988937378</v>
      </c>
      <c r="Z969" s="6">
        <v>3.707025289535522</v>
      </c>
      <c r="AA969" s="6">
        <v>3.771202802658081</v>
      </c>
      <c r="AB969" s="6">
        <v>3.816278696060181</v>
      </c>
      <c r="AC969" s="6">
        <v>3.851144313812256</v>
      </c>
      <c r="AD969" s="6">
        <v>0.003849790819006937</v>
      </c>
    </row>
    <row r="970" spans="1:30" s="6" customFormat="1">
      <c r="A970" s="6" t="s">
        <v>552</v>
      </c>
      <c r="B970" s="6" t="s">
        <v>1637</v>
      </c>
      <c r="C970" s="6">
        <v>0.2812911868095398</v>
      </c>
      <c r="D970" s="6">
        <v>0.2853325605392456</v>
      </c>
      <c r="E970" s="6">
        <v>0.2883217334747314</v>
      </c>
      <c r="F970" s="6">
        <v>0.2921547889709473</v>
      </c>
      <c r="G970" s="6">
        <v>0.2968997061252594</v>
      </c>
      <c r="H970" s="6">
        <v>0.3022659122943878</v>
      </c>
      <c r="I970" s="6">
        <v>0.3063798248767853</v>
      </c>
      <c r="J970" s="6">
        <v>0.3093909323215485</v>
      </c>
      <c r="K970" s="6">
        <v>0.3123538196086884</v>
      </c>
      <c r="L970" s="6">
        <v>0.3142870664596558</v>
      </c>
      <c r="M970" s="6">
        <v>0.3156742751598358</v>
      </c>
      <c r="N970" s="6">
        <v>0.3179346024990082</v>
      </c>
      <c r="O970" s="6">
        <v>0.320658415555954</v>
      </c>
      <c r="P970" s="6">
        <v>0.3228214383125305</v>
      </c>
      <c r="Q970" s="6">
        <v>0.3251964449882507</v>
      </c>
      <c r="R970" s="6">
        <v>0.3271885812282562</v>
      </c>
      <c r="S970" s="6">
        <v>0.3288960456848145</v>
      </c>
      <c r="T970" s="6">
        <v>0.3303923904895782</v>
      </c>
      <c r="U970" s="6">
        <v>0.3324734568595886</v>
      </c>
      <c r="V970" s="6">
        <v>0.3340664207935333</v>
      </c>
      <c r="W970" s="6">
        <v>0.3356063663959503</v>
      </c>
      <c r="X970" s="6">
        <v>0.3379600644111633</v>
      </c>
      <c r="Y970" s="6">
        <v>0.3406654298305511</v>
      </c>
      <c r="Z970" s="6">
        <v>0.3437521457672119</v>
      </c>
      <c r="AA970" s="6">
        <v>0.346975713968277</v>
      </c>
      <c r="AB970" s="6">
        <v>0.3501424193382263</v>
      </c>
      <c r="AC970" s="6">
        <v>0.3528656363487244</v>
      </c>
      <c r="AD970" s="6">
        <v>0.008757236273200464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1.152122378349304</v>
      </c>
      <c r="E971" s="6">
        <v>1.163005709648132</v>
      </c>
      <c r="F971" s="6">
        <v>1.177055239677429</v>
      </c>
      <c r="G971" s="6">
        <v>1.19441294670105</v>
      </c>
      <c r="H971" s="6">
        <v>1.214654445648193</v>
      </c>
      <c r="I971" s="6">
        <v>1.230105400085449</v>
      </c>
      <c r="J971" s="6">
        <v>1.243010759353638</v>
      </c>
      <c r="K971" s="6">
        <v>1.256577491760254</v>
      </c>
      <c r="L971" s="6">
        <v>1.265038132667542</v>
      </c>
      <c r="M971" s="6">
        <v>1.272343635559082</v>
      </c>
      <c r="N971" s="6">
        <v>1.281899213790894</v>
      </c>
      <c r="O971" s="6">
        <v>1.292375802993774</v>
      </c>
      <c r="P971" s="6">
        <v>1.302061319351196</v>
      </c>
      <c r="Q971" s="6">
        <v>1.312497735023499</v>
      </c>
      <c r="R971" s="6">
        <v>1.320678353309631</v>
      </c>
      <c r="S971" s="6">
        <v>1.327635765075684</v>
      </c>
      <c r="T971" s="6">
        <v>1.333091855049133</v>
      </c>
      <c r="U971" s="6">
        <v>1.339951515197754</v>
      </c>
      <c r="V971" s="6">
        <v>1.346120476722717</v>
      </c>
      <c r="W971" s="6">
        <v>1.351988673210144</v>
      </c>
      <c r="X971" s="6">
        <v>1.35986864566803</v>
      </c>
      <c r="Y971" s="6">
        <v>1.369056344032288</v>
      </c>
      <c r="Z971" s="6">
        <v>1.37992525100708</v>
      </c>
      <c r="AA971" s="6">
        <v>1.39038872718811</v>
      </c>
      <c r="AB971" s="6">
        <v>1.40167510509491</v>
      </c>
      <c r="AC971" s="6">
        <v>1.411304712295532</v>
      </c>
      <c r="AD971" s="6">
        <v>0.00824437446457793</v>
      </c>
    </row>
    <row r="972" spans="1:30" s="6" customFormat="1">
      <c r="A972" s="6" t="s">
        <v>554</v>
      </c>
      <c r="B972" s="6" t="s">
        <v>1324</v>
      </c>
      <c r="C972" s="6">
        <v>0.0411737784743309</v>
      </c>
      <c r="D972" s="6">
        <v>0.04199130833148956</v>
      </c>
      <c r="E972" s="6">
        <v>0.0411905013024807</v>
      </c>
      <c r="F972" s="6">
        <v>0.04003261402249336</v>
      </c>
      <c r="G972" s="6">
        <v>0.03874584659934044</v>
      </c>
      <c r="H972" s="6">
        <v>0.03735363855957985</v>
      </c>
      <c r="I972" s="6">
        <v>0.0361858569085598</v>
      </c>
      <c r="J972" s="6">
        <v>0.03527504950761795</v>
      </c>
      <c r="K972" s="6">
        <v>0.03477659821510315</v>
      </c>
      <c r="L972" s="6">
        <v>0.03425989672541618</v>
      </c>
      <c r="M972" s="6">
        <v>0.03370058536529541</v>
      </c>
      <c r="N972" s="6">
        <v>0.03324555233120918</v>
      </c>
      <c r="O972" s="6">
        <v>0.03282706812024117</v>
      </c>
      <c r="P972" s="6">
        <v>0.03236411511898041</v>
      </c>
      <c r="Q972" s="6">
        <v>0.0319356806576252</v>
      </c>
      <c r="R972" s="6">
        <v>0.03151558339595795</v>
      </c>
      <c r="S972" s="6">
        <v>0.03118358738720417</v>
      </c>
      <c r="T972" s="6">
        <v>0.03092148341238499</v>
      </c>
      <c r="U972" s="6">
        <v>0.03066804260015488</v>
      </c>
      <c r="V972" s="6">
        <v>0.03035206720232964</v>
      </c>
      <c r="W972" s="6">
        <v>0.03001922369003296</v>
      </c>
      <c r="X972" s="6">
        <v>0.02964457683265209</v>
      </c>
      <c r="Y972" s="6">
        <v>0.02930429391562939</v>
      </c>
      <c r="Z972" s="6">
        <v>0.02896956354379654</v>
      </c>
      <c r="AA972" s="6">
        <v>0.02860477194190025</v>
      </c>
      <c r="AB972" s="6">
        <v>0.02826938591897488</v>
      </c>
      <c r="AC972" s="6">
        <v>0.02788460254669189</v>
      </c>
      <c r="AD972" s="6">
        <v>-0.01487771486760525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0.550000011920929</v>
      </c>
      <c r="Q973" s="6">
        <v>0.550000011920929</v>
      </c>
      <c r="R973" s="6">
        <v>0.550000011920929</v>
      </c>
      <c r="S973" s="6">
        <v>0.550000011920929</v>
      </c>
      <c r="T973" s="6">
        <v>0.550000011920929</v>
      </c>
      <c r="U973" s="6">
        <v>0.550000011920929</v>
      </c>
      <c r="V973" s="6">
        <v>0.550000011920929</v>
      </c>
      <c r="W973" s="6">
        <v>0.550000011920929</v>
      </c>
      <c r="X973" s="6">
        <v>0.550000011920929</v>
      </c>
      <c r="Y973" s="6">
        <v>0.550000011920929</v>
      </c>
      <c r="Z973" s="6">
        <v>0.550000011920929</v>
      </c>
      <c r="AA973" s="6">
        <v>0.550000011920929</v>
      </c>
      <c r="AB973" s="6">
        <v>0.550000011920929</v>
      </c>
      <c r="AC973" s="6">
        <v>0.550000011920929</v>
      </c>
      <c r="AD973" s="6">
        <v>0.01325732136346525</v>
      </c>
    </row>
    <row r="974" spans="1:30" s="6" customFormat="1">
      <c r="A974" s="6" t="s">
        <v>556</v>
      </c>
      <c r="B974" s="6" t="s">
        <v>1649</v>
      </c>
      <c r="C974" s="6">
        <v>0.4896464347839355</v>
      </c>
      <c r="D974" s="6">
        <v>0.509999692440033</v>
      </c>
      <c r="E974" s="6">
        <v>0.5190198421478271</v>
      </c>
      <c r="F974" s="6">
        <v>0.5136781930923462</v>
      </c>
      <c r="G974" s="6">
        <v>0.5177274942398071</v>
      </c>
      <c r="H974" s="6">
        <v>0.5173846483230591</v>
      </c>
      <c r="I974" s="6">
        <v>0.5156011581420898</v>
      </c>
      <c r="J974" s="6">
        <v>0.5160214900970459</v>
      </c>
      <c r="K974" s="6">
        <v>0.5103720426559448</v>
      </c>
      <c r="L974" s="6">
        <v>0.5074270367622375</v>
      </c>
      <c r="M974" s="6">
        <v>0.5125423669815063</v>
      </c>
      <c r="N974" s="6">
        <v>0.5058906674385071</v>
      </c>
      <c r="O974" s="6">
        <v>0.5068178176879883</v>
      </c>
      <c r="P974" s="6">
        <v>0.5052687525749207</v>
      </c>
      <c r="Q974" s="6">
        <v>0.5025392174720764</v>
      </c>
      <c r="R974" s="6">
        <v>0.5035116076469421</v>
      </c>
      <c r="S974" s="6">
        <v>0.5022124052047729</v>
      </c>
      <c r="T974" s="6">
        <v>0.5024493336677551</v>
      </c>
      <c r="U974" s="6">
        <v>0.5004485845565796</v>
      </c>
      <c r="V974" s="6">
        <v>0.5011036992073059</v>
      </c>
      <c r="W974" s="6">
        <v>0.4998147487640381</v>
      </c>
      <c r="X974" s="6">
        <v>0.5011652708053589</v>
      </c>
      <c r="Y974" s="6">
        <v>0.5023431181907654</v>
      </c>
      <c r="Z974" s="6">
        <v>0.5042007565498352</v>
      </c>
      <c r="AA974" s="6">
        <v>0.5064423084259033</v>
      </c>
      <c r="AB974" s="6">
        <v>0.501956582069397</v>
      </c>
      <c r="AC974" s="6">
        <v>0.5052180290222168</v>
      </c>
      <c r="AD974" s="6">
        <v>0.001204821667176947</v>
      </c>
    </row>
    <row r="975" spans="1:30" s="6" customFormat="1">
      <c r="A975" s="6" t="s">
        <v>557</v>
      </c>
      <c r="B975" s="6" t="s">
        <v>1638</v>
      </c>
      <c r="C975" s="6">
        <v>0.877838134765625</v>
      </c>
      <c r="D975" s="6">
        <v>0.8782824873924255</v>
      </c>
      <c r="E975" s="6">
        <v>0.8858413100242615</v>
      </c>
      <c r="F975" s="6">
        <v>0.9032241106033325</v>
      </c>
      <c r="G975" s="6">
        <v>0.9054396152496338</v>
      </c>
      <c r="H975" s="6">
        <v>0.9116215109825134</v>
      </c>
      <c r="I975" s="6">
        <v>0.9186226725578308</v>
      </c>
      <c r="J975" s="6">
        <v>0.9244090914726257</v>
      </c>
      <c r="K975" s="6">
        <v>0.9210036993026733</v>
      </c>
      <c r="L975" s="6">
        <v>0.9227043986320496</v>
      </c>
      <c r="M975" s="6">
        <v>0.9240580797195435</v>
      </c>
      <c r="N975" s="6">
        <v>0.928005039691925</v>
      </c>
      <c r="O975" s="6">
        <v>0.9317370057106018</v>
      </c>
      <c r="P975" s="6">
        <v>0.9342018961906433</v>
      </c>
      <c r="Q975" s="6">
        <v>0.9370145797729492</v>
      </c>
      <c r="R975" s="6">
        <v>0.9400402903556824</v>
      </c>
      <c r="S975" s="6">
        <v>0.943023681640625</v>
      </c>
      <c r="T975" s="6">
        <v>0.944837212562561</v>
      </c>
      <c r="U975" s="6">
        <v>0.9454333186149597</v>
      </c>
      <c r="V975" s="6">
        <v>0.9473341107368469</v>
      </c>
      <c r="W975" s="6">
        <v>0.948122501373291</v>
      </c>
      <c r="X975" s="6">
        <v>0.9501005411148071</v>
      </c>
      <c r="Y975" s="6">
        <v>0.9539165496826172</v>
      </c>
      <c r="Z975" s="6">
        <v>0.9547684788703918</v>
      </c>
      <c r="AA975" s="6">
        <v>0.9551454186439514</v>
      </c>
      <c r="AB975" s="6">
        <v>0.9554468989372253</v>
      </c>
      <c r="AC975" s="6">
        <v>0.9545613527297974</v>
      </c>
      <c r="AD975" s="6">
        <v>0.003227879132463363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1.323462843894958</v>
      </c>
      <c r="F976" s="6">
        <v>1.310111880302429</v>
      </c>
      <c r="G976" s="6">
        <v>1.363309144973755</v>
      </c>
      <c r="H976" s="6">
        <v>1.370712399482727</v>
      </c>
      <c r="I976" s="6">
        <v>1.371557593345642</v>
      </c>
      <c r="J976" s="6">
        <v>1.385087728500366</v>
      </c>
      <c r="K976" s="6">
        <v>1.409258723258972</v>
      </c>
      <c r="L976" s="6">
        <v>1.400838255882263</v>
      </c>
      <c r="M976" s="6">
        <v>1.41564416885376</v>
      </c>
      <c r="N976" s="6">
        <v>1.41401731967926</v>
      </c>
      <c r="O976" s="6">
        <v>1.423749327659607</v>
      </c>
      <c r="P976" s="6">
        <v>1.432636499404907</v>
      </c>
      <c r="Q976" s="6">
        <v>1.431340932846069</v>
      </c>
      <c r="R976" s="6">
        <v>1.442811727523804</v>
      </c>
      <c r="S976" s="6">
        <v>1.444034695625305</v>
      </c>
      <c r="T976" s="6">
        <v>1.438670039176941</v>
      </c>
      <c r="U976" s="6">
        <v>1.421898126602173</v>
      </c>
      <c r="V976" s="6">
        <v>1.434576153755188</v>
      </c>
      <c r="W976" s="6">
        <v>1.433782696723938</v>
      </c>
      <c r="X976" s="6">
        <v>1.440428018569946</v>
      </c>
      <c r="Y976" s="6">
        <v>1.431850671768188</v>
      </c>
      <c r="Z976" s="6">
        <v>1.425045490264893</v>
      </c>
      <c r="AA976" s="6">
        <v>1.420537352561951</v>
      </c>
      <c r="AB976" s="6">
        <v>1.419890999794006</v>
      </c>
      <c r="AC976" s="6">
        <v>1.425022721290588</v>
      </c>
      <c r="AD976" s="6">
        <v>0.0009291290497368543</v>
      </c>
    </row>
    <row r="977" spans="1:30" s="6" customFormat="1">
      <c r="A977" s="6" t="s">
        <v>559</v>
      </c>
      <c r="B977" s="6" t="s">
        <v>1650</v>
      </c>
      <c r="C977" s="6">
        <v>0.3154830038547516</v>
      </c>
      <c r="D977" s="6">
        <v>0.3347647488117218</v>
      </c>
      <c r="E977" s="6">
        <v>0.3480603396892548</v>
      </c>
      <c r="F977" s="6">
        <v>0.3630512356758118</v>
      </c>
      <c r="G977" s="6">
        <v>0.3761865794658661</v>
      </c>
      <c r="H977" s="6">
        <v>0.386917382478714</v>
      </c>
      <c r="I977" s="6">
        <v>0.3992986679077148</v>
      </c>
      <c r="J977" s="6">
        <v>0.4113888442516327</v>
      </c>
      <c r="K977" s="6">
        <v>0.4222247302532196</v>
      </c>
      <c r="L977" s="6">
        <v>0.4317051768302917</v>
      </c>
      <c r="M977" s="6">
        <v>0.4399192929267883</v>
      </c>
      <c r="N977" s="6">
        <v>0.4483027458190918</v>
      </c>
      <c r="O977" s="6">
        <v>0.4537360668182373</v>
      </c>
      <c r="P977" s="6">
        <v>0.4569769501686096</v>
      </c>
      <c r="Q977" s="6">
        <v>0.4610657691955566</v>
      </c>
      <c r="R977" s="6">
        <v>0.4658982157707214</v>
      </c>
      <c r="S977" s="6">
        <v>0.471215546131134</v>
      </c>
      <c r="T977" s="6">
        <v>0.4744505286216736</v>
      </c>
      <c r="U977" s="6">
        <v>0.4784875214099884</v>
      </c>
      <c r="V977" s="6">
        <v>0.4811536371707916</v>
      </c>
      <c r="W977" s="6">
        <v>0.4820532202720642</v>
      </c>
      <c r="X977" s="6">
        <v>0.4848568439483643</v>
      </c>
      <c r="Y977" s="6">
        <v>0.4876819849014282</v>
      </c>
      <c r="Z977" s="6">
        <v>0.4917673170566559</v>
      </c>
      <c r="AA977" s="6">
        <v>0.497435986995697</v>
      </c>
      <c r="AB977" s="6">
        <v>0.5019013285636902</v>
      </c>
      <c r="AC977" s="6">
        <v>0.504360020160675</v>
      </c>
      <c r="AD977" s="6">
        <v>0.01820940289002815</v>
      </c>
    </row>
    <row r="978" spans="1:30" s="6" customFormat="1">
      <c r="A978" s="6" t="s">
        <v>560</v>
      </c>
      <c r="B978" s="6" t="s">
        <v>1315</v>
      </c>
      <c r="C978" s="6">
        <v>8.476330757141113</v>
      </c>
      <c r="D978" s="6">
        <v>8.560613632202148</v>
      </c>
      <c r="E978" s="6">
        <v>8.727270126342773</v>
      </c>
      <c r="F978" s="6">
        <v>8.762402534484863</v>
      </c>
      <c r="G978" s="6">
        <v>8.862408638000488</v>
      </c>
      <c r="H978" s="6">
        <v>8.916967391967773</v>
      </c>
      <c r="I978" s="6">
        <v>8.957847595214844</v>
      </c>
      <c r="J978" s="6">
        <v>9.007061004638672</v>
      </c>
      <c r="K978" s="6">
        <v>9.052002906799316</v>
      </c>
      <c r="L978" s="6">
        <v>9.062253952026367</v>
      </c>
      <c r="M978" s="6">
        <v>9.098840713500977</v>
      </c>
      <c r="N978" s="6">
        <v>9.114924430847168</v>
      </c>
      <c r="O978" s="6">
        <v>9.146615028381348</v>
      </c>
      <c r="P978" s="6">
        <v>9.169046401977539</v>
      </c>
      <c r="Q978" s="6">
        <v>9.182279586791992</v>
      </c>
      <c r="R978" s="6">
        <v>9.206036567687988</v>
      </c>
      <c r="S978" s="6">
        <v>9.258260726928711</v>
      </c>
      <c r="T978" s="6">
        <v>9.304580688476562</v>
      </c>
      <c r="U978" s="6">
        <v>9.343780517578125</v>
      </c>
      <c r="V978" s="6">
        <v>9.390897750854492</v>
      </c>
      <c r="W978" s="6">
        <v>9.420183181762695</v>
      </c>
      <c r="X978" s="6">
        <v>9.462381362915039</v>
      </c>
      <c r="Y978" s="6">
        <v>9.471203804016113</v>
      </c>
      <c r="Z978" s="6">
        <v>9.526341438293457</v>
      </c>
      <c r="AA978" s="6">
        <v>9.608756065368652</v>
      </c>
      <c r="AB978" s="6">
        <v>9.668785095214844</v>
      </c>
      <c r="AC978" s="6">
        <v>9.726655006408691</v>
      </c>
      <c r="AD978" s="6">
        <v>0.005306042568735014</v>
      </c>
    </row>
    <row r="979" spans="1:30" s="6" customFormat="1">
      <c r="A979" s="6" t="s">
        <v>561</v>
      </c>
      <c r="B979" s="6" t="s">
        <v>1651</v>
      </c>
      <c r="C979" s="6">
        <v>7.537466049194336</v>
      </c>
      <c r="D979" s="6">
        <v>7.613664627075195</v>
      </c>
      <c r="E979" s="6">
        <v>7.389473438262939</v>
      </c>
      <c r="F979" s="6">
        <v>7.441610813140869</v>
      </c>
      <c r="G979" s="6">
        <v>7.424253463745117</v>
      </c>
      <c r="H979" s="6">
        <v>7.44910192489624</v>
      </c>
      <c r="I979" s="6">
        <v>7.500609874725342</v>
      </c>
      <c r="J979" s="6">
        <v>7.53122091293335</v>
      </c>
      <c r="K979" s="6">
        <v>7.537466049194336</v>
      </c>
      <c r="L979" s="6">
        <v>7.5258469581604</v>
      </c>
      <c r="M979" s="6">
        <v>7.493875980377197</v>
      </c>
      <c r="N979" s="6">
        <v>7.416645050048828</v>
      </c>
      <c r="O979" s="6">
        <v>7.386685848236084</v>
      </c>
      <c r="P979" s="6">
        <v>7.374671459197998</v>
      </c>
      <c r="Q979" s="6">
        <v>7.399058818817139</v>
      </c>
      <c r="R979" s="6">
        <v>7.403680801391602</v>
      </c>
      <c r="S979" s="6">
        <v>7.414185047149658</v>
      </c>
      <c r="T979" s="6">
        <v>7.446492671966553</v>
      </c>
      <c r="U979" s="6">
        <v>7.46552038192749</v>
      </c>
      <c r="V979" s="6">
        <v>7.471092224121094</v>
      </c>
      <c r="W979" s="6">
        <v>7.483170509338379</v>
      </c>
      <c r="X979" s="6">
        <v>7.504846096038818</v>
      </c>
      <c r="Y979" s="6">
        <v>7.515704154968262</v>
      </c>
      <c r="Z979" s="6">
        <v>7.557798862457275</v>
      </c>
      <c r="AA979" s="6">
        <v>7.605301380157471</v>
      </c>
      <c r="AB979" s="6">
        <v>7.620247840881348</v>
      </c>
      <c r="AC979" s="6">
        <v>7.642630577087402</v>
      </c>
      <c r="AD979" s="6">
        <v>0.0005330575053561493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0.2815312147140503</v>
      </c>
      <c r="F980" s="6">
        <v>0.274687796831131</v>
      </c>
      <c r="G980" s="6">
        <v>0.2678158581256866</v>
      </c>
      <c r="H980" s="6">
        <v>0.2643463611602783</v>
      </c>
      <c r="I980" s="6">
        <v>0.2631975710391998</v>
      </c>
      <c r="J980" s="6">
        <v>0.2672446370124817</v>
      </c>
      <c r="K980" s="6">
        <v>0.288092166185379</v>
      </c>
      <c r="L980" s="6">
        <v>0.2874611914157867</v>
      </c>
      <c r="M980" s="6">
        <v>0.2908262014389038</v>
      </c>
      <c r="N980" s="6">
        <v>0.2926355004310608</v>
      </c>
      <c r="O980" s="6">
        <v>0.2966972887516022</v>
      </c>
      <c r="P980" s="6">
        <v>0.3066763281822205</v>
      </c>
      <c r="Q980" s="6">
        <v>0.3162221908569336</v>
      </c>
      <c r="R980" s="6">
        <v>0.3271871507167816</v>
      </c>
      <c r="S980" s="6">
        <v>0.3345989584922791</v>
      </c>
      <c r="T980" s="6">
        <v>0.3386816680431366</v>
      </c>
      <c r="U980" s="6">
        <v>0.3431249856948853</v>
      </c>
      <c r="V980" s="6">
        <v>0.3471996784210205</v>
      </c>
      <c r="W980" s="6">
        <v>0.3518010675907135</v>
      </c>
      <c r="X980" s="6">
        <v>0.3564130961894989</v>
      </c>
      <c r="Y980" s="6">
        <v>0.3583608567714691</v>
      </c>
      <c r="Z980" s="6">
        <v>0.3617806732654572</v>
      </c>
      <c r="AA980" s="6">
        <v>0.3683868944644928</v>
      </c>
      <c r="AB980" s="6">
        <v>0.3721284866333008</v>
      </c>
      <c r="AC980" s="6">
        <v>0.3757358491420746</v>
      </c>
      <c r="AD980" s="6">
        <v>0.01332892948747655</v>
      </c>
    </row>
    <row r="981" spans="1:30" s="6" customFormat="1">
      <c r="A981" s="6" t="s">
        <v>563</v>
      </c>
      <c r="B981" s="6" t="s">
        <v>1653</v>
      </c>
      <c r="C981" s="6">
        <v>2.045300245285034</v>
      </c>
      <c r="D981" s="6">
        <v>2.056138277053833</v>
      </c>
      <c r="E981" s="6">
        <v>2.152068614959717</v>
      </c>
      <c r="F981" s="6">
        <v>2.157366991043091</v>
      </c>
      <c r="G981" s="6">
        <v>2.190974235534668</v>
      </c>
      <c r="H981" s="6">
        <v>2.210963726043701</v>
      </c>
      <c r="I981" s="6">
        <v>2.212647676467896</v>
      </c>
      <c r="J981" s="6">
        <v>2.203024387359619</v>
      </c>
      <c r="K981" s="6">
        <v>2.253154277801514</v>
      </c>
      <c r="L981" s="6">
        <v>2.266767263412476</v>
      </c>
      <c r="M981" s="6">
        <v>2.272715330123901</v>
      </c>
      <c r="N981" s="6">
        <v>2.260685682296753</v>
      </c>
      <c r="O981" s="6">
        <v>2.247684955596924</v>
      </c>
      <c r="P981" s="6">
        <v>2.236268758773804</v>
      </c>
      <c r="Q981" s="6">
        <v>2.235150575637817</v>
      </c>
      <c r="R981" s="6">
        <v>2.220612764358521</v>
      </c>
      <c r="S981" s="6">
        <v>2.22614574432373</v>
      </c>
      <c r="T981" s="6">
        <v>2.233659744262695</v>
      </c>
      <c r="U981" s="6">
        <v>2.238494157791138</v>
      </c>
      <c r="V981" s="6">
        <v>2.239209890365601</v>
      </c>
      <c r="W981" s="6">
        <v>2.237700939178467</v>
      </c>
      <c r="X981" s="6">
        <v>2.239830255508423</v>
      </c>
      <c r="Y981" s="6">
        <v>2.250842809677124</v>
      </c>
      <c r="Z981" s="6">
        <v>2.251351594924927</v>
      </c>
      <c r="AA981" s="6">
        <v>2.248802661895752</v>
      </c>
      <c r="AB981" s="6">
        <v>2.241170644760132</v>
      </c>
      <c r="AC981" s="6">
        <v>2.234177827835083</v>
      </c>
      <c r="AD981" s="6">
        <v>0.003403034920062886</v>
      </c>
    </row>
    <row r="982" spans="1:30" s="6" customFormat="1">
      <c r="A982" s="6" t="s">
        <v>564</v>
      </c>
      <c r="B982" s="6" t="s">
        <v>1332</v>
      </c>
      <c r="C982" s="6">
        <v>9.849066734313965</v>
      </c>
      <c r="D982" s="6">
        <v>9.971802711486816</v>
      </c>
      <c r="E982" s="6">
        <v>9.823073387145996</v>
      </c>
      <c r="F982" s="6">
        <v>9.873665809631348</v>
      </c>
      <c r="G982" s="6">
        <v>9.88304328918457</v>
      </c>
      <c r="H982" s="6">
        <v>9.924411773681641</v>
      </c>
      <c r="I982" s="6">
        <v>9.976455688476562</v>
      </c>
      <c r="J982" s="6">
        <v>10.00148963928223</v>
      </c>
      <c r="K982" s="6">
        <v>10.07871341705322</v>
      </c>
      <c r="L982" s="6">
        <v>10.08007526397705</v>
      </c>
      <c r="M982" s="6">
        <v>10.05741691589355</v>
      </c>
      <c r="N982" s="6">
        <v>9.969966888427734</v>
      </c>
      <c r="O982" s="6">
        <v>9.931068420410156</v>
      </c>
      <c r="P982" s="6">
        <v>9.91761589050293</v>
      </c>
      <c r="Q982" s="6">
        <v>9.950431823730469</v>
      </c>
      <c r="R982" s="6">
        <v>9.951480865478516</v>
      </c>
      <c r="S982" s="6">
        <v>9.974929809570312</v>
      </c>
      <c r="T982" s="6">
        <v>10.01883411407471</v>
      </c>
      <c r="U982" s="6">
        <v>10.04714012145996</v>
      </c>
      <c r="V982" s="6">
        <v>10.05750179290771</v>
      </c>
      <c r="W982" s="6">
        <v>10.07267189025879</v>
      </c>
      <c r="X982" s="6">
        <v>10.10108947753906</v>
      </c>
      <c r="Y982" s="6">
        <v>10.12490844726562</v>
      </c>
      <c r="Z982" s="6">
        <v>10.17093181610107</v>
      </c>
      <c r="AA982" s="6">
        <v>10.22249126434326</v>
      </c>
      <c r="AB982" s="6">
        <v>10.23354721069336</v>
      </c>
      <c r="AC982" s="6">
        <v>10.25254440307617</v>
      </c>
      <c r="AD982" s="6">
        <v>0.001545393134061657</v>
      </c>
    </row>
    <row r="983" spans="1:30" s="6" customFormat="1">
      <c r="A983" s="6" t="s">
        <v>565</v>
      </c>
      <c r="B983" s="6" t="s">
        <v>1654</v>
      </c>
      <c r="C983" s="6">
        <v>1.044613122940063</v>
      </c>
      <c r="D983" s="6">
        <v>1.058913350105286</v>
      </c>
      <c r="E983" s="6">
        <v>1.077276825904846</v>
      </c>
      <c r="F983" s="6">
        <v>1.084718942642212</v>
      </c>
      <c r="G983" s="6">
        <v>1.083230257034302</v>
      </c>
      <c r="H983" s="6">
        <v>1.084550023078918</v>
      </c>
      <c r="I983" s="6">
        <v>1.094753384590149</v>
      </c>
      <c r="J983" s="6">
        <v>1.101693868637085</v>
      </c>
      <c r="K983" s="6">
        <v>1.109041571617126</v>
      </c>
      <c r="L983" s="6">
        <v>1.1151362657547</v>
      </c>
      <c r="M983" s="6">
        <v>1.121981143951416</v>
      </c>
      <c r="N983" s="6">
        <v>1.127234816551208</v>
      </c>
      <c r="O983" s="6">
        <v>1.134844541549683</v>
      </c>
      <c r="P983" s="6">
        <v>1.141300797462463</v>
      </c>
      <c r="Q983" s="6">
        <v>1.148174166679382</v>
      </c>
      <c r="R983" s="6">
        <v>1.15399169921875</v>
      </c>
      <c r="S983" s="6">
        <v>1.158607840538025</v>
      </c>
      <c r="T983" s="6">
        <v>1.163946270942688</v>
      </c>
      <c r="U983" s="6">
        <v>1.16882848739624</v>
      </c>
      <c r="V983" s="6">
        <v>1.173765063285828</v>
      </c>
      <c r="W983" s="6">
        <v>1.178315758705139</v>
      </c>
      <c r="X983" s="6">
        <v>1.182660460472107</v>
      </c>
      <c r="Y983" s="6">
        <v>1.184746623039246</v>
      </c>
      <c r="Z983" s="6">
        <v>1.189737677574158</v>
      </c>
      <c r="AA983" s="6">
        <v>1.196012496948242</v>
      </c>
      <c r="AB983" s="6">
        <v>1.200469732284546</v>
      </c>
      <c r="AC983" s="6">
        <v>1.204065203666687</v>
      </c>
      <c r="AD983" s="6">
        <v>0.005478680366176381</v>
      </c>
    </row>
    <row r="984" spans="1:30" s="6" customFormat="1">
      <c r="A984" s="6" t="s">
        <v>566</v>
      </c>
      <c r="B984" s="6" t="s">
        <v>1655</v>
      </c>
      <c r="C984" s="6">
        <v>0.4009544551372528</v>
      </c>
      <c r="D984" s="6">
        <v>0.4116805195808411</v>
      </c>
      <c r="E984" s="6">
        <v>0.4145934879779816</v>
      </c>
      <c r="F984" s="6">
        <v>0.4060805141925812</v>
      </c>
      <c r="G984" s="6">
        <v>0.3876743912696838</v>
      </c>
      <c r="H984" s="6">
        <v>0.3751830458641052</v>
      </c>
      <c r="I984" s="6">
        <v>0.366931289434433</v>
      </c>
      <c r="J984" s="6">
        <v>0.3605034947395325</v>
      </c>
      <c r="K984" s="6">
        <v>0.3557754755020142</v>
      </c>
      <c r="L984" s="6">
        <v>0.3458153009414673</v>
      </c>
      <c r="M984" s="6">
        <v>0.3362360596656799</v>
      </c>
      <c r="N984" s="6">
        <v>0.328590452671051</v>
      </c>
      <c r="O984" s="6">
        <v>0.3215456902980804</v>
      </c>
      <c r="P984" s="6">
        <v>0.3165050446987152</v>
      </c>
      <c r="Q984" s="6">
        <v>0.3118962049484253</v>
      </c>
      <c r="R984" s="6">
        <v>0.3052442669868469</v>
      </c>
      <c r="S984" s="6">
        <v>0.3006586730480194</v>
      </c>
      <c r="T984" s="6">
        <v>0.2957060933113098</v>
      </c>
      <c r="U984" s="6">
        <v>0.2890923917293549</v>
      </c>
      <c r="V984" s="6">
        <v>0.2846624255180359</v>
      </c>
      <c r="W984" s="6">
        <v>0.278048574924469</v>
      </c>
      <c r="X984" s="6">
        <v>0.2711561024188995</v>
      </c>
      <c r="Y984" s="6">
        <v>0.2618845999240875</v>
      </c>
      <c r="Z984" s="6">
        <v>0.2571328282356262</v>
      </c>
      <c r="AA984" s="6">
        <v>0.2518932521343231</v>
      </c>
      <c r="AB984" s="6">
        <v>0.2445307224988937</v>
      </c>
      <c r="AC984" s="6">
        <v>0.237309068441391</v>
      </c>
      <c r="AD984" s="6">
        <v>-0.01997037620972097</v>
      </c>
    </row>
    <row r="985" spans="1:30" s="6" customFormat="1">
      <c r="A985" s="6" t="s">
        <v>567</v>
      </c>
      <c r="B985" s="6" t="s">
        <v>1363</v>
      </c>
      <c r="C985" s="6">
        <v>0.346718817949295</v>
      </c>
      <c r="D985" s="6">
        <v>0.3593299984931946</v>
      </c>
      <c r="E985" s="6">
        <v>0.3659990429878235</v>
      </c>
      <c r="F985" s="6">
        <v>0.371732085943222</v>
      </c>
      <c r="G985" s="6">
        <v>0.3765421211719513</v>
      </c>
      <c r="H985" s="6">
        <v>0.3789078295230865</v>
      </c>
      <c r="I985" s="6">
        <v>0.3813235759735107</v>
      </c>
      <c r="J985" s="6">
        <v>0.3827569782733917</v>
      </c>
      <c r="K985" s="6">
        <v>0.385717511177063</v>
      </c>
      <c r="L985" s="6">
        <v>0.3858410120010376</v>
      </c>
      <c r="M985" s="6">
        <v>0.3837157487869263</v>
      </c>
      <c r="N985" s="6">
        <v>0.3804517686367035</v>
      </c>
      <c r="O985" s="6">
        <v>0.3748166263103485</v>
      </c>
      <c r="P985" s="6">
        <v>0.3688377737998962</v>
      </c>
      <c r="Q985" s="6">
        <v>0.3631643950939178</v>
      </c>
      <c r="R985" s="6">
        <v>0.3587762117385864</v>
      </c>
      <c r="S985" s="6">
        <v>0.354799896478653</v>
      </c>
      <c r="T985" s="6">
        <v>0.3511335551738739</v>
      </c>
      <c r="U985" s="6">
        <v>0.3471293449401855</v>
      </c>
      <c r="V985" s="6">
        <v>0.3430606722831726</v>
      </c>
      <c r="W985" s="6">
        <v>0.3385822772979736</v>
      </c>
      <c r="X985" s="6">
        <v>0.334045797586441</v>
      </c>
      <c r="Y985" s="6">
        <v>0.3296531736850739</v>
      </c>
      <c r="Z985" s="6">
        <v>0.3258925974369049</v>
      </c>
      <c r="AA985" s="6">
        <v>0.3223001956939697</v>
      </c>
      <c r="AB985" s="6">
        <v>0.3186982572078705</v>
      </c>
      <c r="AC985" s="6">
        <v>0.3144290149211884</v>
      </c>
      <c r="AD985" s="6">
        <v>-0.003752778567364889</v>
      </c>
    </row>
    <row r="986" spans="1:30" s="6" customFormat="1">
      <c r="A986" s="6" t="s">
        <v>568</v>
      </c>
      <c r="B986" s="6" t="s">
        <v>1336</v>
      </c>
      <c r="C986" s="6">
        <v>0.7476732730865479</v>
      </c>
      <c r="D986" s="6">
        <v>0.7710105180740356</v>
      </c>
      <c r="E986" s="6">
        <v>0.7805925607681274</v>
      </c>
      <c r="F986" s="6">
        <v>0.7778126001358032</v>
      </c>
      <c r="G986" s="6">
        <v>0.7642165422439575</v>
      </c>
      <c r="H986" s="6">
        <v>0.7540909051895142</v>
      </c>
      <c r="I986" s="6">
        <v>0.7482548952102661</v>
      </c>
      <c r="J986" s="6">
        <v>0.7432605028152466</v>
      </c>
      <c r="K986" s="6">
        <v>0.7414929866790771</v>
      </c>
      <c r="L986" s="6">
        <v>0.7316563129425049</v>
      </c>
      <c r="M986" s="6">
        <v>0.7199518084526062</v>
      </c>
      <c r="N986" s="6">
        <v>0.7090421915054321</v>
      </c>
      <c r="O986" s="6">
        <v>0.696362316608429</v>
      </c>
      <c r="P986" s="6">
        <v>0.6853427886962891</v>
      </c>
      <c r="Q986" s="6">
        <v>0.6750606298446655</v>
      </c>
      <c r="R986" s="6">
        <v>0.6640204787254333</v>
      </c>
      <c r="S986" s="6">
        <v>0.6554585695266724</v>
      </c>
      <c r="T986" s="6">
        <v>0.6468396186828613</v>
      </c>
      <c r="U986" s="6">
        <v>0.6362217664718628</v>
      </c>
      <c r="V986" s="6">
        <v>0.6277230978012085</v>
      </c>
      <c r="W986" s="6">
        <v>0.6166308522224426</v>
      </c>
      <c r="X986" s="6">
        <v>0.6052019000053406</v>
      </c>
      <c r="Y986" s="6">
        <v>0.5915377736091614</v>
      </c>
      <c r="Z986" s="6">
        <v>0.5830254554748535</v>
      </c>
      <c r="AA986" s="6">
        <v>0.5741934776306152</v>
      </c>
      <c r="AB986" s="6">
        <v>0.563228964805603</v>
      </c>
      <c r="AC986" s="6">
        <v>0.5517380833625793</v>
      </c>
      <c r="AD986" s="6">
        <v>-0.01162013685934138</v>
      </c>
    </row>
    <row r="987" spans="1:30" s="6" customFormat="1">
      <c r="A987" s="6" t="s">
        <v>569</v>
      </c>
      <c r="B987" s="6" t="s">
        <v>1337</v>
      </c>
      <c r="C987" s="6">
        <v>0.8938611273484662</v>
      </c>
      <c r="D987" s="6">
        <v>0.9157415340812533</v>
      </c>
      <c r="E987" s="6">
        <v>0.9158648548914849</v>
      </c>
      <c r="F987" s="6">
        <v>0.917102124668537</v>
      </c>
      <c r="G987" s="6">
        <v>0.916269239628713</v>
      </c>
      <c r="H987" s="6">
        <v>0.9174138719599829</v>
      </c>
      <c r="I987" s="6">
        <v>0.9169601747063474</v>
      </c>
      <c r="J987" s="6">
        <v>0.9167830025604063</v>
      </c>
      <c r="K987" s="6">
        <v>0.916891361148285</v>
      </c>
      <c r="L987" s="6">
        <v>0.9176376261782487</v>
      </c>
      <c r="M987" s="6">
        <v>0.9180789875371355</v>
      </c>
      <c r="N987" s="6">
        <v>0.9177525057874869</v>
      </c>
      <c r="O987" s="6">
        <v>0.9195585675978463</v>
      </c>
      <c r="P987" s="6">
        <v>0.9218693068333648</v>
      </c>
      <c r="Q987" s="6">
        <v>0.9224184331720766</v>
      </c>
      <c r="R987" s="6">
        <v>0.9261475961989126</v>
      </c>
      <c r="S987" s="6">
        <v>0.9314139441818685</v>
      </c>
      <c r="T987" s="6">
        <v>0.9337843123254527</v>
      </c>
      <c r="U987" s="6">
        <v>0.9353678075141839</v>
      </c>
      <c r="V987" s="6">
        <v>0.9463573556542014</v>
      </c>
      <c r="W987" s="6">
        <v>0.9502671212039001</v>
      </c>
      <c r="X987" s="6">
        <v>0.9547333317481947</v>
      </c>
      <c r="Y987" s="6">
        <v>0.9581823725693851</v>
      </c>
      <c r="Z987" s="6">
        <v>0.9635702123234421</v>
      </c>
      <c r="AA987" s="6">
        <v>0.9675505913998688</v>
      </c>
      <c r="AB987" s="6">
        <v>0.9723569125448216</v>
      </c>
      <c r="AC987" s="6">
        <v>0.9727592699414727</v>
      </c>
      <c r="AD987" s="6">
        <v>0.003258613809706157</v>
      </c>
    </row>
    <row r="988" spans="1:30" s="6" customFormat="1">
      <c r="A988" s="6" t="s">
        <v>570</v>
      </c>
      <c r="B988" s="6" t="s">
        <v>1656</v>
      </c>
      <c r="C988" s="6">
        <v>1.404114842414856</v>
      </c>
      <c r="D988" s="6">
        <v>1.42425262928009</v>
      </c>
      <c r="E988" s="6">
        <v>1.44459342956543</v>
      </c>
      <c r="F988" s="6">
        <v>1.447664022445679</v>
      </c>
      <c r="G988" s="6">
        <v>1.451020002365112</v>
      </c>
      <c r="H988" s="6">
        <v>1.474185585975647</v>
      </c>
      <c r="I988" s="6">
        <v>1.493952512741089</v>
      </c>
      <c r="J988" s="6">
        <v>1.515749931335449</v>
      </c>
      <c r="K988" s="6">
        <v>1.532588243484497</v>
      </c>
      <c r="L988" s="6">
        <v>1.541974782943726</v>
      </c>
      <c r="M988" s="6">
        <v>1.554888248443604</v>
      </c>
      <c r="N988" s="6">
        <v>1.569855332374573</v>
      </c>
      <c r="O988" s="6">
        <v>1.600230574607849</v>
      </c>
      <c r="P988" s="6">
        <v>1.619852900505066</v>
      </c>
      <c r="Q988" s="6">
        <v>1.636227250099182</v>
      </c>
      <c r="R988" s="6">
        <v>1.653682470321655</v>
      </c>
      <c r="S988" s="6">
        <v>1.662977933883667</v>
      </c>
      <c r="T988" s="6">
        <v>1.659810423851013</v>
      </c>
      <c r="U988" s="6">
        <v>1.659788131713867</v>
      </c>
      <c r="V988" s="6">
        <v>1.652299165725708</v>
      </c>
      <c r="W988" s="6">
        <v>1.650936603546143</v>
      </c>
      <c r="X988" s="6">
        <v>1.6610426902771</v>
      </c>
      <c r="Y988" s="6">
        <v>1.668671607971191</v>
      </c>
      <c r="Z988" s="6">
        <v>1.689476609230042</v>
      </c>
      <c r="AA988" s="6">
        <v>1.712081909179688</v>
      </c>
      <c r="AB988" s="6">
        <v>1.733943819999695</v>
      </c>
      <c r="AC988" s="6">
        <v>1.752859711647034</v>
      </c>
      <c r="AD988" s="6">
        <v>0.008568868843965571</v>
      </c>
    </row>
    <row r="989" spans="1:30" s="6" customFormat="1">
      <c r="A989" s="6" t="s">
        <v>571</v>
      </c>
      <c r="B989" s="6" t="s">
        <v>1657</v>
      </c>
      <c r="C989" s="6">
        <v>3.498548030853271</v>
      </c>
      <c r="D989" s="6">
        <v>3.545862674713135</v>
      </c>
      <c r="E989" s="6">
        <v>3.578874349594116</v>
      </c>
      <c r="F989" s="6">
        <v>3.607892274856567</v>
      </c>
      <c r="G989" s="6">
        <v>3.623814821243286</v>
      </c>
      <c r="H989" s="6">
        <v>3.653168916702271</v>
      </c>
      <c r="I989" s="6">
        <v>3.701686382293701</v>
      </c>
      <c r="J989" s="6">
        <v>3.756778240203857</v>
      </c>
      <c r="K989" s="6">
        <v>3.838808536529541</v>
      </c>
      <c r="L989" s="6">
        <v>3.928592443466187</v>
      </c>
      <c r="M989" s="6">
        <v>4.03690767288208</v>
      </c>
      <c r="N989" s="6">
        <v>4.191253185272217</v>
      </c>
      <c r="O989" s="6">
        <v>4.298502922058105</v>
      </c>
      <c r="P989" s="6">
        <v>4.380934715270996</v>
      </c>
      <c r="Q989" s="6">
        <v>4.460778713226318</v>
      </c>
      <c r="R989" s="6">
        <v>4.517086029052734</v>
      </c>
      <c r="S989" s="6">
        <v>4.58190393447876</v>
      </c>
      <c r="T989" s="6">
        <v>4.657714366912842</v>
      </c>
      <c r="U989" s="6">
        <v>4.713696956634521</v>
      </c>
      <c r="V989" s="6">
        <v>4.758299350738525</v>
      </c>
      <c r="W989" s="6">
        <v>4.796706676483154</v>
      </c>
      <c r="X989" s="6">
        <v>4.837941646575928</v>
      </c>
      <c r="Y989" s="6">
        <v>4.864988803863525</v>
      </c>
      <c r="Z989" s="6">
        <v>4.909794330596924</v>
      </c>
      <c r="AA989" s="6">
        <v>4.968650817871094</v>
      </c>
      <c r="AB989" s="6">
        <v>5.035472869873047</v>
      </c>
      <c r="AC989" s="6">
        <v>5.081752300262451</v>
      </c>
      <c r="AD989" s="6">
        <v>0.01446157543349091</v>
      </c>
    </row>
    <row r="990" spans="1:30" s="8" customFormat="1">
      <c r="A990" s="8" t="s">
        <v>572</v>
      </c>
      <c r="B990" s="8" t="s">
        <v>1318</v>
      </c>
      <c r="C990" s="8">
        <v>25.91420705363326</v>
      </c>
      <c r="D990" s="8">
        <v>26.24819728836134</v>
      </c>
      <c r="E990" s="8">
        <v>26.34754613025922</v>
      </c>
      <c r="F990" s="8">
        <v>26.4712596201672</v>
      </c>
      <c r="G990" s="8">
        <v>26.58400267049114</v>
      </c>
      <c r="H990" s="8">
        <v>26.72478799171859</v>
      </c>
      <c r="I990" s="8">
        <v>26.88991027560509</v>
      </c>
      <c r="J990" s="8">
        <v>27.04281463975218</v>
      </c>
      <c r="K990" s="8">
        <v>27.26953950014822</v>
      </c>
      <c r="L990" s="8">
        <v>27.37732688570736</v>
      </c>
      <c r="M990" s="8">
        <v>27.50806435817312</v>
      </c>
      <c r="N990" s="8">
        <v>27.6000295891844</v>
      </c>
      <c r="O990" s="8">
        <v>27.72718219239948</v>
      </c>
      <c r="P990" s="8">
        <v>27.8359610131093</v>
      </c>
      <c r="Q990" s="8">
        <v>27.97537012670693</v>
      </c>
      <c r="R990" s="8">
        <v>28.0724450510329</v>
      </c>
      <c r="S990" s="8">
        <v>28.22355144780583</v>
      </c>
      <c r="T990" s="8">
        <v>28.38550943763826</v>
      </c>
      <c r="U990" s="8">
        <v>28.50482343114089</v>
      </c>
      <c r="V990" s="8">
        <v>28.60684536510702</v>
      </c>
      <c r="W990" s="8">
        <v>28.68571178615904</v>
      </c>
      <c r="X990" s="8">
        <v>28.80505164439315</v>
      </c>
      <c r="Y990" s="8">
        <v>28.86423865747387</v>
      </c>
      <c r="Z990" s="8">
        <v>29.03287789722182</v>
      </c>
      <c r="AA990" s="8">
        <v>29.24973709957858</v>
      </c>
      <c r="AB990" s="8">
        <v>29.40780436699734</v>
      </c>
      <c r="AC990" s="8">
        <v>29.54237356113257</v>
      </c>
      <c r="AD990" s="8">
        <v>0.00505250072101382</v>
      </c>
    </row>
    <row r="991" spans="1:30" s="6" customFormat="1">
      <c r="A991" s="6" t="s">
        <v>573</v>
      </c>
      <c r="B991" s="6" t="s">
        <v>1658</v>
      </c>
      <c r="C991" s="6">
        <v>4.972811222076416</v>
      </c>
      <c r="D991" s="6">
        <v>4.935463428497314</v>
      </c>
      <c r="E991" s="6">
        <v>4.635128974914551</v>
      </c>
      <c r="F991" s="6">
        <v>4.485870838165283</v>
      </c>
      <c r="G991" s="6">
        <v>4.400934219360352</v>
      </c>
      <c r="H991" s="6">
        <v>4.297388076782227</v>
      </c>
      <c r="I991" s="6">
        <v>4.147234439849854</v>
      </c>
      <c r="J991" s="6">
        <v>4.019925594329834</v>
      </c>
      <c r="K991" s="6">
        <v>3.763094425201416</v>
      </c>
      <c r="L991" s="6">
        <v>3.659013032913208</v>
      </c>
      <c r="M991" s="6">
        <v>3.567721843719482</v>
      </c>
      <c r="N991" s="6">
        <v>3.521296739578247</v>
      </c>
      <c r="O991" s="6">
        <v>3.407627105712891</v>
      </c>
      <c r="P991" s="6">
        <v>3.316064119338989</v>
      </c>
      <c r="Q991" s="6">
        <v>3.294981718063354</v>
      </c>
      <c r="R991" s="6">
        <v>3.207112550735474</v>
      </c>
      <c r="S991" s="6">
        <v>3.181835174560547</v>
      </c>
      <c r="T991" s="6">
        <v>3.211699962615967</v>
      </c>
      <c r="U991" s="6">
        <v>3.24393367767334</v>
      </c>
      <c r="V991" s="6">
        <v>3.27581787109375</v>
      </c>
      <c r="W991" s="6">
        <v>3.282234907150269</v>
      </c>
      <c r="X991" s="6">
        <v>3.266543865203857</v>
      </c>
      <c r="Y991" s="6">
        <v>3.235668897628784</v>
      </c>
      <c r="Z991" s="6">
        <v>3.230494499206543</v>
      </c>
      <c r="AA991" s="6">
        <v>3.221780776977539</v>
      </c>
      <c r="AB991" s="6">
        <v>3.206158399581909</v>
      </c>
      <c r="AC991" s="6">
        <v>3.199811935424805</v>
      </c>
      <c r="AD991" s="6">
        <v>-0.01681446584954893</v>
      </c>
    </row>
    <row r="992" spans="1:30" s="6" customFormat="1">
      <c r="A992" s="6" t="s">
        <v>574</v>
      </c>
      <c r="B992" s="6" t="s">
        <v>1341</v>
      </c>
      <c r="C992" s="6">
        <v>0.2995392978191376</v>
      </c>
      <c r="D992" s="6">
        <v>0.3032597899436951</v>
      </c>
      <c r="E992" s="6">
        <v>0.3125728964805603</v>
      </c>
      <c r="F992" s="6">
        <v>0.3131041526794434</v>
      </c>
      <c r="G992" s="6">
        <v>0.3140808939933777</v>
      </c>
      <c r="H992" s="6">
        <v>0.3163098990917206</v>
      </c>
      <c r="I992" s="6">
        <v>0.3174606263637543</v>
      </c>
      <c r="J992" s="6">
        <v>0.3201608955860138</v>
      </c>
      <c r="K992" s="6">
        <v>0.3232996165752411</v>
      </c>
      <c r="L992" s="6">
        <v>0.3249245285987854</v>
      </c>
      <c r="M992" s="6">
        <v>0.3262883424758911</v>
      </c>
      <c r="N992" s="6">
        <v>0.327779233455658</v>
      </c>
      <c r="O992" s="6">
        <v>0.3300369679927826</v>
      </c>
      <c r="P992" s="6">
        <v>0.3283995091915131</v>
      </c>
      <c r="Q992" s="6">
        <v>0.327923059463501</v>
      </c>
      <c r="R992" s="6">
        <v>0.3297931253910065</v>
      </c>
      <c r="S992" s="6">
        <v>0.3300614356994629</v>
      </c>
      <c r="T992" s="6">
        <v>0.3309175074100494</v>
      </c>
      <c r="U992" s="6">
        <v>0.3315517604351044</v>
      </c>
      <c r="V992" s="6">
        <v>0.3323929011821747</v>
      </c>
      <c r="W992" s="6">
        <v>0.333877831697464</v>
      </c>
      <c r="X992" s="6">
        <v>0.3355423808097839</v>
      </c>
      <c r="Y992" s="6">
        <v>0.3369196355342865</v>
      </c>
      <c r="Z992" s="6">
        <v>0.3374249339103699</v>
      </c>
      <c r="AA992" s="6">
        <v>0.3380197882652283</v>
      </c>
      <c r="AB992" s="6">
        <v>0.3380162715911865</v>
      </c>
      <c r="AC992" s="6">
        <v>0.3363077938556671</v>
      </c>
      <c r="AD992" s="6">
        <v>0.004463051936829832</v>
      </c>
    </row>
    <row r="993" spans="1:30" s="8" customFormat="1">
      <c r="A993" s="8" t="s">
        <v>575</v>
      </c>
      <c r="B993" s="8" t="s">
        <v>1271</v>
      </c>
      <c r="C993" s="8">
        <v>31.18655757352881</v>
      </c>
      <c r="D993" s="8">
        <v>31.48692050680235</v>
      </c>
      <c r="E993" s="8">
        <v>31.29524800165433</v>
      </c>
      <c r="F993" s="8">
        <v>31.27023461101192</v>
      </c>
      <c r="G993" s="8">
        <v>31.29901778384487</v>
      </c>
      <c r="H993" s="8">
        <v>31.33848596759254</v>
      </c>
      <c r="I993" s="8">
        <v>31.3546053418187</v>
      </c>
      <c r="J993" s="8">
        <v>31.38290112966803</v>
      </c>
      <c r="K993" s="8">
        <v>31.35593354192488</v>
      </c>
      <c r="L993" s="8">
        <v>31.36126444721936</v>
      </c>
      <c r="M993" s="8">
        <v>31.4020745443685</v>
      </c>
      <c r="N993" s="8">
        <v>31.4491055622183</v>
      </c>
      <c r="O993" s="8">
        <v>31.46484626610516</v>
      </c>
      <c r="P993" s="8">
        <v>31.48042464163981</v>
      </c>
      <c r="Q993" s="8">
        <v>31.59827490423378</v>
      </c>
      <c r="R993" s="8">
        <v>31.60935072715938</v>
      </c>
      <c r="S993" s="8">
        <v>31.73544805806584</v>
      </c>
      <c r="T993" s="8">
        <v>31.92812690766428</v>
      </c>
      <c r="U993" s="8">
        <v>32.08030886924934</v>
      </c>
      <c r="V993" s="8">
        <v>32.21505613738294</v>
      </c>
      <c r="W993" s="8">
        <v>32.30182452500677</v>
      </c>
      <c r="X993" s="8">
        <v>32.40713789040679</v>
      </c>
      <c r="Y993" s="8">
        <v>32.43682719063693</v>
      </c>
      <c r="Z993" s="8">
        <v>32.60079733033874</v>
      </c>
      <c r="AA993" s="8">
        <v>32.80953766482135</v>
      </c>
      <c r="AB993" s="8">
        <v>32.95197903817044</v>
      </c>
      <c r="AC993" s="8">
        <v>33.07849329041305</v>
      </c>
      <c r="AD993" s="8">
        <v>0.002267804768802284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0.06433447450399399</v>
      </c>
      <c r="D996" s="6">
        <v>0.1222929731011391</v>
      </c>
      <c r="E996" s="6">
        <v>0.1164699792861938</v>
      </c>
      <c r="F996" s="6">
        <v>0.1177558675408363</v>
      </c>
      <c r="G996" s="6">
        <v>0.1189279854297638</v>
      </c>
      <c r="H996" s="6">
        <v>0.1207497641444206</v>
      </c>
      <c r="I996" s="6">
        <v>0.1221191436052322</v>
      </c>
      <c r="J996" s="6">
        <v>0.1232360899448395</v>
      </c>
      <c r="K996" s="6">
        <v>0.1255749613046646</v>
      </c>
      <c r="L996" s="6">
        <v>0.1261875033378601</v>
      </c>
      <c r="M996" s="6">
        <v>0.1269804686307907</v>
      </c>
      <c r="N996" s="6">
        <v>0.1280402839183807</v>
      </c>
      <c r="O996" s="6">
        <v>0.1294162720441818</v>
      </c>
      <c r="P996" s="6">
        <v>0.1309687495231628</v>
      </c>
      <c r="Q996" s="6">
        <v>0.1324831545352936</v>
      </c>
      <c r="R996" s="6">
        <v>0.1338359415531158</v>
      </c>
      <c r="S996" s="6">
        <v>0.1349011361598969</v>
      </c>
      <c r="T996" s="6">
        <v>0.1355192959308624</v>
      </c>
      <c r="U996" s="6">
        <v>0.1363435089588165</v>
      </c>
      <c r="V996" s="6">
        <v>0.1370930224657059</v>
      </c>
      <c r="W996" s="6">
        <v>0.1378327757120132</v>
      </c>
      <c r="X996" s="6">
        <v>0.1387807726860046</v>
      </c>
      <c r="Y996" s="6">
        <v>0.1397849172353745</v>
      </c>
      <c r="Z996" s="6">
        <v>0.1408867239952087</v>
      </c>
      <c r="AA996" s="6">
        <v>0.1420224606990814</v>
      </c>
      <c r="AB996" s="6">
        <v>0.1432241350412369</v>
      </c>
      <c r="AC996" s="6">
        <v>0.1442937105894089</v>
      </c>
      <c r="AD996" s="6">
        <v>0.0315551410572632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3.491897344589233</v>
      </c>
      <c r="F997" s="6">
        <v>3.495338439941406</v>
      </c>
      <c r="G997" s="6">
        <v>3.50075888633728</v>
      </c>
      <c r="H997" s="6">
        <v>3.505307674407959</v>
      </c>
      <c r="I997" s="6">
        <v>3.507977724075317</v>
      </c>
      <c r="J997" s="6">
        <v>3.509241104125977</v>
      </c>
      <c r="K997" s="6">
        <v>3.509860515594482</v>
      </c>
      <c r="L997" s="6">
        <v>3.509806156158447</v>
      </c>
      <c r="M997" s="6">
        <v>3.507977724075317</v>
      </c>
      <c r="N997" s="6">
        <v>3.507588863372803</v>
      </c>
      <c r="O997" s="6">
        <v>3.505297183990479</v>
      </c>
      <c r="P997" s="6">
        <v>3.501746416091919</v>
      </c>
      <c r="Q997" s="6">
        <v>3.49820613861084</v>
      </c>
      <c r="R997" s="6">
        <v>3.490556001663208</v>
      </c>
      <c r="S997" s="6">
        <v>3.525157690048218</v>
      </c>
      <c r="T997" s="6">
        <v>3.564248323440552</v>
      </c>
      <c r="U997" s="6">
        <v>3.608076095581055</v>
      </c>
      <c r="V997" s="6">
        <v>3.629098176956177</v>
      </c>
      <c r="W997" s="6">
        <v>3.650962591171265</v>
      </c>
      <c r="X997" s="6">
        <v>3.669577598571777</v>
      </c>
      <c r="Y997" s="6">
        <v>3.666599988937378</v>
      </c>
      <c r="Z997" s="6">
        <v>3.707025289535522</v>
      </c>
      <c r="AA997" s="6">
        <v>3.771202802658081</v>
      </c>
      <c r="AB997" s="6">
        <v>3.816278696060181</v>
      </c>
      <c r="AC997" s="6">
        <v>3.851144313812256</v>
      </c>
      <c r="AD997" s="6">
        <v>0.003849790819006937</v>
      </c>
    </row>
    <row r="998" spans="1:30" s="6" customFormat="1">
      <c r="A998" s="6" t="s">
        <v>578</v>
      </c>
      <c r="B998" s="6" t="s">
        <v>1637</v>
      </c>
      <c r="C998" s="6">
        <v>0.2812911868095398</v>
      </c>
      <c r="D998" s="6">
        <v>0.2853325605392456</v>
      </c>
      <c r="E998" s="6">
        <v>0.2883217334747314</v>
      </c>
      <c r="F998" s="6">
        <v>0.2921547889709473</v>
      </c>
      <c r="G998" s="6">
        <v>0.2968997061252594</v>
      </c>
      <c r="H998" s="6">
        <v>0.3022659122943878</v>
      </c>
      <c r="I998" s="6">
        <v>0.3063798248767853</v>
      </c>
      <c r="J998" s="6">
        <v>0.3093909323215485</v>
      </c>
      <c r="K998" s="6">
        <v>0.3123538196086884</v>
      </c>
      <c r="L998" s="6">
        <v>0.3142870664596558</v>
      </c>
      <c r="M998" s="6">
        <v>0.3156742751598358</v>
      </c>
      <c r="N998" s="6">
        <v>0.3179346024990082</v>
      </c>
      <c r="O998" s="6">
        <v>0.320658415555954</v>
      </c>
      <c r="P998" s="6">
        <v>0.3228214383125305</v>
      </c>
      <c r="Q998" s="6">
        <v>0.3251964449882507</v>
      </c>
      <c r="R998" s="6">
        <v>0.3271885812282562</v>
      </c>
      <c r="S998" s="6">
        <v>0.3288960456848145</v>
      </c>
      <c r="T998" s="6">
        <v>0.3303923904895782</v>
      </c>
      <c r="U998" s="6">
        <v>0.3324734568595886</v>
      </c>
      <c r="V998" s="6">
        <v>0.3340664207935333</v>
      </c>
      <c r="W998" s="6">
        <v>0.3356063663959503</v>
      </c>
      <c r="X998" s="6">
        <v>0.3379600644111633</v>
      </c>
      <c r="Y998" s="6">
        <v>0.3406654298305511</v>
      </c>
      <c r="Z998" s="6">
        <v>0.3437521457672119</v>
      </c>
      <c r="AA998" s="6">
        <v>0.346975713968277</v>
      </c>
      <c r="AB998" s="6">
        <v>0.3501424193382263</v>
      </c>
      <c r="AC998" s="6">
        <v>0.3528656363487244</v>
      </c>
      <c r="AD998" s="6">
        <v>0.008757236273200464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1.152122378349304</v>
      </c>
      <c r="E999" s="6">
        <v>1.163005709648132</v>
      </c>
      <c r="F999" s="6">
        <v>1.177055239677429</v>
      </c>
      <c r="G999" s="6">
        <v>1.19441294670105</v>
      </c>
      <c r="H999" s="6">
        <v>1.214654445648193</v>
      </c>
      <c r="I999" s="6">
        <v>1.230105400085449</v>
      </c>
      <c r="J999" s="6">
        <v>1.243010759353638</v>
      </c>
      <c r="K999" s="6">
        <v>1.256577491760254</v>
      </c>
      <c r="L999" s="6">
        <v>1.265038132667542</v>
      </c>
      <c r="M999" s="6">
        <v>1.272343635559082</v>
      </c>
      <c r="N999" s="6">
        <v>1.281899213790894</v>
      </c>
      <c r="O999" s="6">
        <v>1.292375802993774</v>
      </c>
      <c r="P999" s="6">
        <v>1.302061319351196</v>
      </c>
      <c r="Q999" s="6">
        <v>1.312497735023499</v>
      </c>
      <c r="R999" s="6">
        <v>1.320678353309631</v>
      </c>
      <c r="S999" s="6">
        <v>1.327635765075684</v>
      </c>
      <c r="T999" s="6">
        <v>1.333091855049133</v>
      </c>
      <c r="U999" s="6">
        <v>1.339951515197754</v>
      </c>
      <c r="V999" s="6">
        <v>1.346120476722717</v>
      </c>
      <c r="W999" s="6">
        <v>1.351988673210144</v>
      </c>
      <c r="X999" s="6">
        <v>1.35986864566803</v>
      </c>
      <c r="Y999" s="6">
        <v>1.369056344032288</v>
      </c>
      <c r="Z999" s="6">
        <v>1.37992525100708</v>
      </c>
      <c r="AA999" s="6">
        <v>1.39038872718811</v>
      </c>
      <c r="AB999" s="6">
        <v>1.40167510509491</v>
      </c>
      <c r="AC999" s="6">
        <v>1.411304712295532</v>
      </c>
      <c r="AD999" s="6">
        <v>0.00824437446457793</v>
      </c>
    </row>
    <row r="1000" spans="1:30" s="6" customFormat="1">
      <c r="A1000" s="6" t="s">
        <v>580</v>
      </c>
      <c r="B1000" s="6" t="s">
        <v>1324</v>
      </c>
      <c r="C1000" s="6">
        <v>0.0411737784743309</v>
      </c>
      <c r="D1000" s="6">
        <v>0.04199130833148956</v>
      </c>
      <c r="E1000" s="6">
        <v>0.0411905013024807</v>
      </c>
      <c r="F1000" s="6">
        <v>0.04003261402249336</v>
      </c>
      <c r="G1000" s="6">
        <v>0.03874584659934044</v>
      </c>
      <c r="H1000" s="6">
        <v>0.03735363855957985</v>
      </c>
      <c r="I1000" s="6">
        <v>0.0361858569085598</v>
      </c>
      <c r="J1000" s="6">
        <v>0.03527504950761795</v>
      </c>
      <c r="K1000" s="6">
        <v>0.03477659821510315</v>
      </c>
      <c r="L1000" s="6">
        <v>0.03425989672541618</v>
      </c>
      <c r="M1000" s="6">
        <v>0.03370058536529541</v>
      </c>
      <c r="N1000" s="6">
        <v>0.03324555233120918</v>
      </c>
      <c r="O1000" s="6">
        <v>0.03282706812024117</v>
      </c>
      <c r="P1000" s="6">
        <v>0.03236411511898041</v>
      </c>
      <c r="Q1000" s="6">
        <v>0.0319356806576252</v>
      </c>
      <c r="R1000" s="6">
        <v>0.03151558339595795</v>
      </c>
      <c r="S1000" s="6">
        <v>0.03118358738720417</v>
      </c>
      <c r="T1000" s="6">
        <v>0.03092148341238499</v>
      </c>
      <c r="U1000" s="6">
        <v>0.03066804260015488</v>
      </c>
      <c r="V1000" s="6">
        <v>0.03035206720232964</v>
      </c>
      <c r="W1000" s="6">
        <v>0.03001922369003296</v>
      </c>
      <c r="X1000" s="6">
        <v>0.02964457683265209</v>
      </c>
      <c r="Y1000" s="6">
        <v>0.02930429391562939</v>
      </c>
      <c r="Z1000" s="6">
        <v>0.02896956354379654</v>
      </c>
      <c r="AA1000" s="6">
        <v>0.02860477194190025</v>
      </c>
      <c r="AB1000" s="6">
        <v>0.02826938591897488</v>
      </c>
      <c r="AC1000" s="6">
        <v>0.02788460254669189</v>
      </c>
      <c r="AD1000" s="6">
        <v>-0.01487771486760525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0.550000011920929</v>
      </c>
      <c r="Q1001" s="6">
        <v>0.550000011920929</v>
      </c>
      <c r="R1001" s="6">
        <v>0.550000011920929</v>
      </c>
      <c r="S1001" s="6">
        <v>0.550000011920929</v>
      </c>
      <c r="T1001" s="6">
        <v>0.550000011920929</v>
      </c>
      <c r="U1001" s="6">
        <v>0.550000011920929</v>
      </c>
      <c r="V1001" s="6">
        <v>0.550000011920929</v>
      </c>
      <c r="W1001" s="6">
        <v>0.550000011920929</v>
      </c>
      <c r="X1001" s="6">
        <v>0.550000011920929</v>
      </c>
      <c r="Y1001" s="6">
        <v>0.550000011920929</v>
      </c>
      <c r="Z1001" s="6">
        <v>0.550000011920929</v>
      </c>
      <c r="AA1001" s="6">
        <v>0.550000011920929</v>
      </c>
      <c r="AB1001" s="6">
        <v>0.550000011920929</v>
      </c>
      <c r="AC1001" s="6">
        <v>0.550000011920929</v>
      </c>
      <c r="AD1001" s="6">
        <v>0.01325732136346525</v>
      </c>
    </row>
    <row r="1002" spans="1:30" s="6" customFormat="1">
      <c r="A1002" s="6" t="s">
        <v>582</v>
      </c>
      <c r="B1002" s="6" t="s">
        <v>1649</v>
      </c>
      <c r="C1002" s="6">
        <v>0.4896464347839355</v>
      </c>
      <c r="D1002" s="6">
        <v>0.509999692440033</v>
      </c>
      <c r="E1002" s="6">
        <v>0.5190198421478271</v>
      </c>
      <c r="F1002" s="6">
        <v>0.5136781930923462</v>
      </c>
      <c r="G1002" s="6">
        <v>0.5177274942398071</v>
      </c>
      <c r="H1002" s="6">
        <v>0.5173846483230591</v>
      </c>
      <c r="I1002" s="6">
        <v>0.5156011581420898</v>
      </c>
      <c r="J1002" s="6">
        <v>0.5160214900970459</v>
      </c>
      <c r="K1002" s="6">
        <v>0.5103720426559448</v>
      </c>
      <c r="L1002" s="6">
        <v>0.5074270367622375</v>
      </c>
      <c r="M1002" s="6">
        <v>0.5125423669815063</v>
      </c>
      <c r="N1002" s="6">
        <v>0.5058906674385071</v>
      </c>
      <c r="O1002" s="6">
        <v>0.5068178176879883</v>
      </c>
      <c r="P1002" s="6">
        <v>0.5052687525749207</v>
      </c>
      <c r="Q1002" s="6">
        <v>0.5025392174720764</v>
      </c>
      <c r="R1002" s="6">
        <v>0.5035116076469421</v>
      </c>
      <c r="S1002" s="6">
        <v>0.5022124052047729</v>
      </c>
      <c r="T1002" s="6">
        <v>0.5024493336677551</v>
      </c>
      <c r="U1002" s="6">
        <v>0.5004485845565796</v>
      </c>
      <c r="V1002" s="6">
        <v>0.5011036992073059</v>
      </c>
      <c r="W1002" s="6">
        <v>0.4998147487640381</v>
      </c>
      <c r="X1002" s="6">
        <v>0.5011652708053589</v>
      </c>
      <c r="Y1002" s="6">
        <v>0.5023431181907654</v>
      </c>
      <c r="Z1002" s="6">
        <v>0.5042007565498352</v>
      </c>
      <c r="AA1002" s="6">
        <v>0.5064423084259033</v>
      </c>
      <c r="AB1002" s="6">
        <v>0.501956582069397</v>
      </c>
      <c r="AC1002" s="6">
        <v>0.5052180290222168</v>
      </c>
      <c r="AD1002" s="6">
        <v>0.001204821667176947</v>
      </c>
    </row>
    <row r="1003" spans="1:30" s="6" customFormat="1">
      <c r="A1003" s="6" t="s">
        <v>583</v>
      </c>
      <c r="B1003" s="6" t="s">
        <v>1638</v>
      </c>
      <c r="C1003" s="6">
        <v>0.877838134765625</v>
      </c>
      <c r="D1003" s="6">
        <v>0.8782824873924255</v>
      </c>
      <c r="E1003" s="6">
        <v>0.8858413100242615</v>
      </c>
      <c r="F1003" s="6">
        <v>0.9032241106033325</v>
      </c>
      <c r="G1003" s="6">
        <v>0.9054396152496338</v>
      </c>
      <c r="H1003" s="6">
        <v>0.9116215109825134</v>
      </c>
      <c r="I1003" s="6">
        <v>0.9186226725578308</v>
      </c>
      <c r="J1003" s="6">
        <v>0.9244090914726257</v>
      </c>
      <c r="K1003" s="6">
        <v>0.9210036993026733</v>
      </c>
      <c r="L1003" s="6">
        <v>0.9227043986320496</v>
      </c>
      <c r="M1003" s="6">
        <v>0.9240580797195435</v>
      </c>
      <c r="N1003" s="6">
        <v>0.928005039691925</v>
      </c>
      <c r="O1003" s="6">
        <v>0.9317370057106018</v>
      </c>
      <c r="P1003" s="6">
        <v>0.9342018961906433</v>
      </c>
      <c r="Q1003" s="6">
        <v>0.9370145797729492</v>
      </c>
      <c r="R1003" s="6">
        <v>0.9400402903556824</v>
      </c>
      <c r="S1003" s="6">
        <v>0.943023681640625</v>
      </c>
      <c r="T1003" s="6">
        <v>0.944837212562561</v>
      </c>
      <c r="U1003" s="6">
        <v>0.9454333186149597</v>
      </c>
      <c r="V1003" s="6">
        <v>0.9473341107368469</v>
      </c>
      <c r="W1003" s="6">
        <v>0.948122501373291</v>
      </c>
      <c r="X1003" s="6">
        <v>0.9501005411148071</v>
      </c>
      <c r="Y1003" s="6">
        <v>0.9539165496826172</v>
      </c>
      <c r="Z1003" s="6">
        <v>0.9547684788703918</v>
      </c>
      <c r="AA1003" s="6">
        <v>0.9551454186439514</v>
      </c>
      <c r="AB1003" s="6">
        <v>0.9554468989372253</v>
      </c>
      <c r="AC1003" s="6">
        <v>0.9545613527297974</v>
      </c>
      <c r="AD1003" s="6">
        <v>0.003227879132463363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1.323462843894958</v>
      </c>
      <c r="F1004" s="6">
        <v>1.310111880302429</v>
      </c>
      <c r="G1004" s="6">
        <v>1.363309144973755</v>
      </c>
      <c r="H1004" s="6">
        <v>1.370712399482727</v>
      </c>
      <c r="I1004" s="6">
        <v>1.371557593345642</v>
      </c>
      <c r="J1004" s="6">
        <v>1.385087728500366</v>
      </c>
      <c r="K1004" s="6">
        <v>1.409258723258972</v>
      </c>
      <c r="L1004" s="6">
        <v>1.400838255882263</v>
      </c>
      <c r="M1004" s="6">
        <v>1.41564416885376</v>
      </c>
      <c r="N1004" s="6">
        <v>1.41401731967926</v>
      </c>
      <c r="O1004" s="6">
        <v>1.423749327659607</v>
      </c>
      <c r="P1004" s="6">
        <v>1.432636499404907</v>
      </c>
      <c r="Q1004" s="6">
        <v>1.431340932846069</v>
      </c>
      <c r="R1004" s="6">
        <v>1.442811727523804</v>
      </c>
      <c r="S1004" s="6">
        <v>1.444034695625305</v>
      </c>
      <c r="T1004" s="6">
        <v>1.438670039176941</v>
      </c>
      <c r="U1004" s="6">
        <v>1.421898126602173</v>
      </c>
      <c r="V1004" s="6">
        <v>1.434576153755188</v>
      </c>
      <c r="W1004" s="6">
        <v>1.433782696723938</v>
      </c>
      <c r="X1004" s="6">
        <v>1.440428018569946</v>
      </c>
      <c r="Y1004" s="6">
        <v>1.431850671768188</v>
      </c>
      <c r="Z1004" s="6">
        <v>1.425045490264893</v>
      </c>
      <c r="AA1004" s="6">
        <v>1.420537352561951</v>
      </c>
      <c r="AB1004" s="6">
        <v>1.419890999794006</v>
      </c>
      <c r="AC1004" s="6">
        <v>1.425022721290588</v>
      </c>
      <c r="AD1004" s="6">
        <v>0.0009291290497368543</v>
      </c>
    </row>
    <row r="1005" spans="1:30" s="6" customFormat="1">
      <c r="A1005" s="6" t="s">
        <v>585</v>
      </c>
      <c r="B1005" s="6" t="s">
        <v>1650</v>
      </c>
      <c r="C1005" s="6">
        <v>0.3154830038547516</v>
      </c>
      <c r="D1005" s="6">
        <v>0.3347647488117218</v>
      </c>
      <c r="E1005" s="6">
        <v>0.3480603396892548</v>
      </c>
      <c r="F1005" s="6">
        <v>0.3630512356758118</v>
      </c>
      <c r="G1005" s="6">
        <v>0.3761865794658661</v>
      </c>
      <c r="H1005" s="6">
        <v>0.386917382478714</v>
      </c>
      <c r="I1005" s="6">
        <v>0.3992986679077148</v>
      </c>
      <c r="J1005" s="6">
        <v>0.4113888442516327</v>
      </c>
      <c r="K1005" s="6">
        <v>0.4222247302532196</v>
      </c>
      <c r="L1005" s="6">
        <v>0.4317051768302917</v>
      </c>
      <c r="M1005" s="6">
        <v>0.4399192929267883</v>
      </c>
      <c r="N1005" s="6">
        <v>0.4483027458190918</v>
      </c>
      <c r="O1005" s="6">
        <v>0.4537360668182373</v>
      </c>
      <c r="P1005" s="6">
        <v>0.4569769501686096</v>
      </c>
      <c r="Q1005" s="6">
        <v>0.4610657691955566</v>
      </c>
      <c r="R1005" s="6">
        <v>0.4658982157707214</v>
      </c>
      <c r="S1005" s="6">
        <v>0.471215546131134</v>
      </c>
      <c r="T1005" s="6">
        <v>0.4744505286216736</v>
      </c>
      <c r="U1005" s="6">
        <v>0.4784875214099884</v>
      </c>
      <c r="V1005" s="6">
        <v>0.4811536371707916</v>
      </c>
      <c r="W1005" s="6">
        <v>0.4820532202720642</v>
      </c>
      <c r="X1005" s="6">
        <v>0.4848568439483643</v>
      </c>
      <c r="Y1005" s="6">
        <v>0.4876819849014282</v>
      </c>
      <c r="Z1005" s="6">
        <v>0.4917673170566559</v>
      </c>
      <c r="AA1005" s="6">
        <v>0.497435986995697</v>
      </c>
      <c r="AB1005" s="6">
        <v>0.5019013285636902</v>
      </c>
      <c r="AC1005" s="6">
        <v>0.504360020160675</v>
      </c>
      <c r="AD1005" s="6">
        <v>0.01820940289002815</v>
      </c>
    </row>
    <row r="1006" spans="1:30" s="6" customFormat="1">
      <c r="A1006" s="6" t="s">
        <v>586</v>
      </c>
      <c r="B1006" s="6" t="s">
        <v>1315</v>
      </c>
      <c r="C1006" s="6">
        <v>8.476330757141113</v>
      </c>
      <c r="D1006" s="6">
        <v>8.560613632202148</v>
      </c>
      <c r="E1006" s="6">
        <v>8.727270126342773</v>
      </c>
      <c r="F1006" s="6">
        <v>8.762402534484863</v>
      </c>
      <c r="G1006" s="6">
        <v>8.862408638000488</v>
      </c>
      <c r="H1006" s="6">
        <v>8.916967391967773</v>
      </c>
      <c r="I1006" s="6">
        <v>8.957847595214844</v>
      </c>
      <c r="J1006" s="6">
        <v>9.007061004638672</v>
      </c>
      <c r="K1006" s="6">
        <v>9.052002906799316</v>
      </c>
      <c r="L1006" s="6">
        <v>9.062253952026367</v>
      </c>
      <c r="M1006" s="6">
        <v>9.098840713500977</v>
      </c>
      <c r="N1006" s="6">
        <v>9.114924430847168</v>
      </c>
      <c r="O1006" s="6">
        <v>9.146615028381348</v>
      </c>
      <c r="P1006" s="6">
        <v>9.169046401977539</v>
      </c>
      <c r="Q1006" s="6">
        <v>9.182279586791992</v>
      </c>
      <c r="R1006" s="6">
        <v>9.206036567687988</v>
      </c>
      <c r="S1006" s="6">
        <v>9.258260726928711</v>
      </c>
      <c r="T1006" s="6">
        <v>9.304580688476562</v>
      </c>
      <c r="U1006" s="6">
        <v>9.343780517578125</v>
      </c>
      <c r="V1006" s="6">
        <v>9.390897750854492</v>
      </c>
      <c r="W1006" s="6">
        <v>9.420183181762695</v>
      </c>
      <c r="X1006" s="6">
        <v>9.462381362915039</v>
      </c>
      <c r="Y1006" s="6">
        <v>9.471203804016113</v>
      </c>
      <c r="Z1006" s="6">
        <v>9.526341438293457</v>
      </c>
      <c r="AA1006" s="6">
        <v>9.608756065368652</v>
      </c>
      <c r="AB1006" s="6">
        <v>9.668785095214844</v>
      </c>
      <c r="AC1006" s="6">
        <v>9.726655006408691</v>
      </c>
      <c r="AD1006" s="6">
        <v>0.005306042568735014</v>
      </c>
    </row>
    <row r="1007" spans="1:30" s="6" customFormat="1">
      <c r="A1007" s="6" t="s">
        <v>587</v>
      </c>
      <c r="B1007" s="6" t="s">
        <v>1651</v>
      </c>
      <c r="C1007" s="6">
        <v>7.692794799804688</v>
      </c>
      <c r="D1007" s="6">
        <v>7.771256446838379</v>
      </c>
      <c r="E1007" s="6">
        <v>7.550790786743164</v>
      </c>
      <c r="F1007" s="6">
        <v>7.604002475738525</v>
      </c>
      <c r="G1007" s="6">
        <v>7.586597442626953</v>
      </c>
      <c r="H1007" s="6">
        <v>7.612024784088135</v>
      </c>
      <c r="I1007" s="6">
        <v>7.665112495422363</v>
      </c>
      <c r="J1007" s="6">
        <v>7.697161674499512</v>
      </c>
      <c r="K1007" s="6">
        <v>7.70493745803833</v>
      </c>
      <c r="L1007" s="6">
        <v>7.694258689880371</v>
      </c>
      <c r="M1007" s="6">
        <v>7.663097381591797</v>
      </c>
      <c r="N1007" s="6">
        <v>7.586655139923096</v>
      </c>
      <c r="O1007" s="6">
        <v>7.558024883270264</v>
      </c>
      <c r="P1007" s="6">
        <v>7.546543121337891</v>
      </c>
      <c r="Q1007" s="6">
        <v>7.571685791015625</v>
      </c>
      <c r="R1007" s="6">
        <v>7.577247142791748</v>
      </c>
      <c r="S1007" s="6">
        <v>7.587953567504883</v>
      </c>
      <c r="T1007" s="6">
        <v>7.620691299438477</v>
      </c>
      <c r="U1007" s="6">
        <v>7.639995574951172</v>
      </c>
      <c r="V1007" s="6">
        <v>7.646358966827393</v>
      </c>
      <c r="W1007" s="6">
        <v>7.659303665161133</v>
      </c>
      <c r="X1007" s="6">
        <v>7.681937694549561</v>
      </c>
      <c r="Y1007" s="6">
        <v>7.693548202514648</v>
      </c>
      <c r="Z1007" s="6">
        <v>7.735867023468018</v>
      </c>
      <c r="AA1007" s="6">
        <v>7.783623218536377</v>
      </c>
      <c r="AB1007" s="6">
        <v>7.798552989959717</v>
      </c>
      <c r="AC1007" s="6">
        <v>7.820777893066406</v>
      </c>
      <c r="AD1007" s="6">
        <v>0.0006348119436505595</v>
      </c>
    </row>
    <row r="1008" spans="1:30" s="6" customFormat="1">
      <c r="A1008" s="6" t="s">
        <v>588</v>
      </c>
      <c r="B1008" s="6" t="s">
        <v>1662</v>
      </c>
      <c r="C1008" s="6">
        <v>1.170968532562256</v>
      </c>
      <c r="D1008" s="6">
        <v>1.219853520393372</v>
      </c>
      <c r="E1008" s="6">
        <v>1.220894813537598</v>
      </c>
      <c r="F1008" s="6">
        <v>1.220293998718262</v>
      </c>
      <c r="G1008" s="6">
        <v>1.213138580322266</v>
      </c>
      <c r="H1008" s="6">
        <v>1.213029026985168</v>
      </c>
      <c r="I1008" s="6">
        <v>1.221072554588318</v>
      </c>
      <c r="J1008" s="6">
        <v>1.233483791351318</v>
      </c>
      <c r="K1008" s="6">
        <v>1.263235449790955</v>
      </c>
      <c r="L1008" s="6">
        <v>1.268071055412292</v>
      </c>
      <c r="M1008" s="6">
        <v>1.276144027709961</v>
      </c>
      <c r="N1008" s="6">
        <v>1.282534718513489</v>
      </c>
      <c r="O1008" s="6">
        <v>1.294342637062073</v>
      </c>
      <c r="P1008" s="6">
        <v>1.307658791542053</v>
      </c>
      <c r="Q1008" s="6">
        <v>1.321769118309021</v>
      </c>
      <c r="R1008" s="6">
        <v>1.338186860084534</v>
      </c>
      <c r="S1008" s="6">
        <v>1.346773982048035</v>
      </c>
      <c r="T1008" s="6">
        <v>1.353359937667847</v>
      </c>
      <c r="U1008" s="6">
        <v>1.359408974647522</v>
      </c>
      <c r="V1008" s="6">
        <v>1.368152976036072</v>
      </c>
      <c r="W1008" s="6">
        <v>1.377808332443237</v>
      </c>
      <c r="X1008" s="6">
        <v>1.388002753257751</v>
      </c>
      <c r="Y1008" s="6">
        <v>1.394330859184265</v>
      </c>
      <c r="Z1008" s="6">
        <v>1.399058699607849</v>
      </c>
      <c r="AA1008" s="6">
        <v>1.407146573066711</v>
      </c>
      <c r="AB1008" s="6">
        <v>1.410786986351013</v>
      </c>
      <c r="AC1008" s="6">
        <v>1.413607120513916</v>
      </c>
      <c r="AD1008" s="6">
        <v>0.007269118362162041</v>
      </c>
    </row>
    <row r="1009" spans="1:30" s="6" customFormat="1">
      <c r="A1009" s="6" t="s">
        <v>589</v>
      </c>
      <c r="B1009" s="6" t="s">
        <v>1653</v>
      </c>
      <c r="C1009" s="6">
        <v>2.045300245285034</v>
      </c>
      <c r="D1009" s="6">
        <v>2.056138277053833</v>
      </c>
      <c r="E1009" s="6">
        <v>2.152068614959717</v>
      </c>
      <c r="F1009" s="6">
        <v>2.157366991043091</v>
      </c>
      <c r="G1009" s="6">
        <v>2.190974235534668</v>
      </c>
      <c r="H1009" s="6">
        <v>2.210963726043701</v>
      </c>
      <c r="I1009" s="6">
        <v>2.212647676467896</v>
      </c>
      <c r="J1009" s="6">
        <v>2.203024387359619</v>
      </c>
      <c r="K1009" s="6">
        <v>2.253154277801514</v>
      </c>
      <c r="L1009" s="6">
        <v>2.266767263412476</v>
      </c>
      <c r="M1009" s="6">
        <v>2.272715330123901</v>
      </c>
      <c r="N1009" s="6">
        <v>2.260685682296753</v>
      </c>
      <c r="O1009" s="6">
        <v>2.247684955596924</v>
      </c>
      <c r="P1009" s="6">
        <v>2.236268758773804</v>
      </c>
      <c r="Q1009" s="6">
        <v>2.235150575637817</v>
      </c>
      <c r="R1009" s="6">
        <v>2.220612764358521</v>
      </c>
      <c r="S1009" s="6">
        <v>2.22614574432373</v>
      </c>
      <c r="T1009" s="6">
        <v>2.233659744262695</v>
      </c>
      <c r="U1009" s="6">
        <v>2.238494157791138</v>
      </c>
      <c r="V1009" s="6">
        <v>2.239209890365601</v>
      </c>
      <c r="W1009" s="6">
        <v>2.237700939178467</v>
      </c>
      <c r="X1009" s="6">
        <v>2.239830255508423</v>
      </c>
      <c r="Y1009" s="6">
        <v>2.250842809677124</v>
      </c>
      <c r="Z1009" s="6">
        <v>2.251351594924927</v>
      </c>
      <c r="AA1009" s="6">
        <v>2.248802661895752</v>
      </c>
      <c r="AB1009" s="6">
        <v>2.241170644760132</v>
      </c>
      <c r="AC1009" s="6">
        <v>2.234177827835083</v>
      </c>
      <c r="AD1009" s="6">
        <v>0.003403034920062886</v>
      </c>
    </row>
    <row r="1010" spans="1:30" s="6" customFormat="1">
      <c r="A1010" s="6" t="s">
        <v>590</v>
      </c>
      <c r="B1010" s="6" t="s">
        <v>1332</v>
      </c>
      <c r="C1010" s="6">
        <v>10.90906429290771</v>
      </c>
      <c r="D1010" s="6">
        <v>11.04724788665771</v>
      </c>
      <c r="E1010" s="6">
        <v>10.92375373840332</v>
      </c>
      <c r="F1010" s="6">
        <v>10.98166370391846</v>
      </c>
      <c r="G1010" s="6">
        <v>10.99071025848389</v>
      </c>
      <c r="H1010" s="6">
        <v>11.03601837158203</v>
      </c>
      <c r="I1010" s="6">
        <v>11.09883213043213</v>
      </c>
      <c r="J1010" s="6">
        <v>11.13366889953613</v>
      </c>
      <c r="K1010" s="6">
        <v>11.22132682800293</v>
      </c>
      <c r="L1010" s="6">
        <v>11.22909736633301</v>
      </c>
      <c r="M1010" s="6">
        <v>11.21195697784424</v>
      </c>
      <c r="N1010" s="6">
        <v>11.12987613677979</v>
      </c>
      <c r="O1010" s="6">
        <v>11.10005187988281</v>
      </c>
      <c r="P1010" s="6">
        <v>11.0904712677002</v>
      </c>
      <c r="Q1010" s="6">
        <v>11.12860488891602</v>
      </c>
      <c r="R1010" s="6">
        <v>11.13604640960693</v>
      </c>
      <c r="S1010" s="6">
        <v>11.16087341308594</v>
      </c>
      <c r="T1010" s="6">
        <v>11.2077112197876</v>
      </c>
      <c r="U1010" s="6">
        <v>11.23789882659912</v>
      </c>
      <c r="V1010" s="6">
        <v>11.25372219085693</v>
      </c>
      <c r="W1010" s="6">
        <v>11.27481269836426</v>
      </c>
      <c r="X1010" s="6">
        <v>11.30977058410645</v>
      </c>
      <c r="Y1010" s="6">
        <v>11.33872222900391</v>
      </c>
      <c r="Z1010" s="6">
        <v>11.3862771987915</v>
      </c>
      <c r="AA1010" s="6">
        <v>11.43957328796387</v>
      </c>
      <c r="AB1010" s="6">
        <v>11.45051097869873</v>
      </c>
      <c r="AC1010" s="6">
        <v>11.46856212615967</v>
      </c>
      <c r="AD1010" s="6">
        <v>0.001925525817253915</v>
      </c>
    </row>
    <row r="1011" spans="1:30" s="6" customFormat="1">
      <c r="A1011" s="6" t="s">
        <v>591</v>
      </c>
      <c r="B1011" s="6" t="s">
        <v>1655</v>
      </c>
      <c r="C1011" s="6">
        <v>0.4009544551372528</v>
      </c>
      <c r="D1011" s="6">
        <v>0.4116805195808411</v>
      </c>
      <c r="E1011" s="6">
        <v>0.4145934879779816</v>
      </c>
      <c r="F1011" s="6">
        <v>0.4060805141925812</v>
      </c>
      <c r="G1011" s="6">
        <v>0.3876743912696838</v>
      </c>
      <c r="H1011" s="6">
        <v>0.3751830458641052</v>
      </c>
      <c r="I1011" s="6">
        <v>0.366931289434433</v>
      </c>
      <c r="J1011" s="6">
        <v>0.3605034947395325</v>
      </c>
      <c r="K1011" s="6">
        <v>0.3557754755020142</v>
      </c>
      <c r="L1011" s="6">
        <v>0.3458153009414673</v>
      </c>
      <c r="M1011" s="6">
        <v>0.3362360596656799</v>
      </c>
      <c r="N1011" s="6">
        <v>0.328590452671051</v>
      </c>
      <c r="O1011" s="6">
        <v>0.3215456902980804</v>
      </c>
      <c r="P1011" s="6">
        <v>0.3165050446987152</v>
      </c>
      <c r="Q1011" s="6">
        <v>0.3118962049484253</v>
      </c>
      <c r="R1011" s="6">
        <v>0.3052442669868469</v>
      </c>
      <c r="S1011" s="6">
        <v>0.3006586730480194</v>
      </c>
      <c r="T1011" s="6">
        <v>0.2957060933113098</v>
      </c>
      <c r="U1011" s="6">
        <v>0.2890923917293549</v>
      </c>
      <c r="V1011" s="6">
        <v>0.2846624255180359</v>
      </c>
      <c r="W1011" s="6">
        <v>0.278048574924469</v>
      </c>
      <c r="X1011" s="6">
        <v>0.2711561024188995</v>
      </c>
      <c r="Y1011" s="6">
        <v>0.2618845999240875</v>
      </c>
      <c r="Z1011" s="6">
        <v>0.2571328282356262</v>
      </c>
      <c r="AA1011" s="6">
        <v>0.2518932521343231</v>
      </c>
      <c r="AB1011" s="6">
        <v>0.2445307224988937</v>
      </c>
      <c r="AC1011" s="6">
        <v>0.237309068441391</v>
      </c>
      <c r="AD1011" s="6">
        <v>-0.01997037620972097</v>
      </c>
    </row>
    <row r="1012" spans="1:30" s="6" customFormat="1">
      <c r="A1012" s="6" t="s">
        <v>592</v>
      </c>
      <c r="B1012" s="6" t="s">
        <v>1363</v>
      </c>
      <c r="C1012" s="6">
        <v>0.346718817949295</v>
      </c>
      <c r="D1012" s="6">
        <v>0.3593299984931946</v>
      </c>
      <c r="E1012" s="6">
        <v>0.3659990429878235</v>
      </c>
      <c r="F1012" s="6">
        <v>0.371732085943222</v>
      </c>
      <c r="G1012" s="6">
        <v>0.3765421211719513</v>
      </c>
      <c r="H1012" s="6">
        <v>0.3789078295230865</v>
      </c>
      <c r="I1012" s="6">
        <v>0.3813235759735107</v>
      </c>
      <c r="J1012" s="6">
        <v>0.3827569782733917</v>
      </c>
      <c r="K1012" s="6">
        <v>0.385717511177063</v>
      </c>
      <c r="L1012" s="6">
        <v>0.3858410120010376</v>
      </c>
      <c r="M1012" s="6">
        <v>0.3837157487869263</v>
      </c>
      <c r="N1012" s="6">
        <v>0.3804517686367035</v>
      </c>
      <c r="O1012" s="6">
        <v>0.3748166263103485</v>
      </c>
      <c r="P1012" s="6">
        <v>0.3688377737998962</v>
      </c>
      <c r="Q1012" s="6">
        <v>0.3631643950939178</v>
      </c>
      <c r="R1012" s="6">
        <v>0.3587762117385864</v>
      </c>
      <c r="S1012" s="6">
        <v>0.354799896478653</v>
      </c>
      <c r="T1012" s="6">
        <v>0.3511335551738739</v>
      </c>
      <c r="U1012" s="6">
        <v>0.3471293449401855</v>
      </c>
      <c r="V1012" s="6">
        <v>0.3430606722831726</v>
      </c>
      <c r="W1012" s="6">
        <v>0.3385822772979736</v>
      </c>
      <c r="X1012" s="6">
        <v>0.334045797586441</v>
      </c>
      <c r="Y1012" s="6">
        <v>0.3296531736850739</v>
      </c>
      <c r="Z1012" s="6">
        <v>0.3258925974369049</v>
      </c>
      <c r="AA1012" s="6">
        <v>0.3223001956939697</v>
      </c>
      <c r="AB1012" s="6">
        <v>0.3186982572078705</v>
      </c>
      <c r="AC1012" s="6">
        <v>0.3144290149211884</v>
      </c>
      <c r="AD1012" s="6">
        <v>-0.003752778567364889</v>
      </c>
    </row>
    <row r="1013" spans="1:30" s="6" customFormat="1">
      <c r="A1013" s="6" t="s">
        <v>593</v>
      </c>
      <c r="B1013" s="6" t="s">
        <v>1336</v>
      </c>
      <c r="C1013" s="6">
        <v>0.7476732730865479</v>
      </c>
      <c r="D1013" s="6">
        <v>0.7710105180740356</v>
      </c>
      <c r="E1013" s="6">
        <v>0.7805925607681274</v>
      </c>
      <c r="F1013" s="6">
        <v>0.7778126001358032</v>
      </c>
      <c r="G1013" s="6">
        <v>0.7642165422439575</v>
      </c>
      <c r="H1013" s="6">
        <v>0.7540909051895142</v>
      </c>
      <c r="I1013" s="6">
        <v>0.7482548952102661</v>
      </c>
      <c r="J1013" s="6">
        <v>0.7432605028152466</v>
      </c>
      <c r="K1013" s="6">
        <v>0.7414929866790771</v>
      </c>
      <c r="L1013" s="6">
        <v>0.7316563129425049</v>
      </c>
      <c r="M1013" s="6">
        <v>0.7199518084526062</v>
      </c>
      <c r="N1013" s="6">
        <v>0.7090421915054321</v>
      </c>
      <c r="O1013" s="6">
        <v>0.696362316608429</v>
      </c>
      <c r="P1013" s="6">
        <v>0.6853427886962891</v>
      </c>
      <c r="Q1013" s="6">
        <v>0.6750606298446655</v>
      </c>
      <c r="R1013" s="6">
        <v>0.6640204787254333</v>
      </c>
      <c r="S1013" s="6">
        <v>0.6554585695266724</v>
      </c>
      <c r="T1013" s="6">
        <v>0.6468396186828613</v>
      </c>
      <c r="U1013" s="6">
        <v>0.6362217664718628</v>
      </c>
      <c r="V1013" s="6">
        <v>0.6277230978012085</v>
      </c>
      <c r="W1013" s="6">
        <v>0.6166308522224426</v>
      </c>
      <c r="X1013" s="6">
        <v>0.6052019000053406</v>
      </c>
      <c r="Y1013" s="6">
        <v>0.5915377736091614</v>
      </c>
      <c r="Z1013" s="6">
        <v>0.5830254554748535</v>
      </c>
      <c r="AA1013" s="6">
        <v>0.5741934776306152</v>
      </c>
      <c r="AB1013" s="6">
        <v>0.563228964805603</v>
      </c>
      <c r="AC1013" s="6">
        <v>0.5517380833625793</v>
      </c>
      <c r="AD1013" s="6">
        <v>-0.01162013685934138</v>
      </c>
    </row>
    <row r="1014" spans="1:30" s="6" customFormat="1">
      <c r="A1014" s="6" t="s">
        <v>594</v>
      </c>
      <c r="B1014" s="6" t="s">
        <v>1337</v>
      </c>
      <c r="C1014" s="6">
        <v>0.8938611273484662</v>
      </c>
      <c r="D1014" s="6">
        <v>0.9157415340812533</v>
      </c>
      <c r="E1014" s="6">
        <v>0.9158648548914849</v>
      </c>
      <c r="F1014" s="6">
        <v>0.917102124668537</v>
      </c>
      <c r="G1014" s="6">
        <v>0.916269239628713</v>
      </c>
      <c r="H1014" s="6">
        <v>0.9174138719599829</v>
      </c>
      <c r="I1014" s="6">
        <v>0.9169601747063474</v>
      </c>
      <c r="J1014" s="6">
        <v>0.9167830025604063</v>
      </c>
      <c r="K1014" s="6">
        <v>0.916891361148285</v>
      </c>
      <c r="L1014" s="6">
        <v>0.9176376261782487</v>
      </c>
      <c r="M1014" s="6">
        <v>0.9180789875371355</v>
      </c>
      <c r="N1014" s="6">
        <v>0.9177525057874869</v>
      </c>
      <c r="O1014" s="6">
        <v>0.9195585675978463</v>
      </c>
      <c r="P1014" s="6">
        <v>0.9218693068333648</v>
      </c>
      <c r="Q1014" s="6">
        <v>0.9224184331720766</v>
      </c>
      <c r="R1014" s="6">
        <v>0.9261475961989126</v>
      </c>
      <c r="S1014" s="6">
        <v>0.9314139441818685</v>
      </c>
      <c r="T1014" s="6">
        <v>0.9337843123254527</v>
      </c>
      <c r="U1014" s="6">
        <v>0.9353678075141839</v>
      </c>
      <c r="V1014" s="6">
        <v>0.9463573556542014</v>
      </c>
      <c r="W1014" s="6">
        <v>0.9502671212039001</v>
      </c>
      <c r="X1014" s="6">
        <v>0.9547333317481947</v>
      </c>
      <c r="Y1014" s="6">
        <v>0.9581823725693851</v>
      </c>
      <c r="Z1014" s="6">
        <v>0.9635702123234421</v>
      </c>
      <c r="AA1014" s="6">
        <v>0.9675505913998688</v>
      </c>
      <c r="AB1014" s="6">
        <v>0.9723569125448216</v>
      </c>
      <c r="AC1014" s="6">
        <v>0.9727592699414727</v>
      </c>
      <c r="AD1014" s="6">
        <v>0.003258613809706157</v>
      </c>
    </row>
    <row r="1015" spans="1:30" s="6" customFormat="1">
      <c r="A1015" s="6" t="s">
        <v>595</v>
      </c>
      <c r="B1015" s="6" t="s">
        <v>1656</v>
      </c>
      <c r="C1015" s="6">
        <v>1.404114842414856</v>
      </c>
      <c r="D1015" s="6">
        <v>1.42425262928009</v>
      </c>
      <c r="E1015" s="6">
        <v>1.44459342956543</v>
      </c>
      <c r="F1015" s="6">
        <v>1.447664022445679</v>
      </c>
      <c r="G1015" s="6">
        <v>1.451020002365112</v>
      </c>
      <c r="H1015" s="6">
        <v>1.474185585975647</v>
      </c>
      <c r="I1015" s="6">
        <v>1.493952512741089</v>
      </c>
      <c r="J1015" s="6">
        <v>1.515749931335449</v>
      </c>
      <c r="K1015" s="6">
        <v>1.532588243484497</v>
      </c>
      <c r="L1015" s="6">
        <v>1.541974782943726</v>
      </c>
      <c r="M1015" s="6">
        <v>1.554888248443604</v>
      </c>
      <c r="N1015" s="6">
        <v>1.569855332374573</v>
      </c>
      <c r="O1015" s="6">
        <v>1.600230574607849</v>
      </c>
      <c r="P1015" s="6">
        <v>1.619852900505066</v>
      </c>
      <c r="Q1015" s="6">
        <v>1.636227250099182</v>
      </c>
      <c r="R1015" s="6">
        <v>1.653682470321655</v>
      </c>
      <c r="S1015" s="6">
        <v>1.662977933883667</v>
      </c>
      <c r="T1015" s="6">
        <v>1.659810423851013</v>
      </c>
      <c r="U1015" s="6">
        <v>1.659788131713867</v>
      </c>
      <c r="V1015" s="6">
        <v>1.652299165725708</v>
      </c>
      <c r="W1015" s="6">
        <v>1.650936603546143</v>
      </c>
      <c r="X1015" s="6">
        <v>1.6610426902771</v>
      </c>
      <c r="Y1015" s="6">
        <v>1.668671607971191</v>
      </c>
      <c r="Z1015" s="6">
        <v>1.689476609230042</v>
      </c>
      <c r="AA1015" s="6">
        <v>1.712081909179688</v>
      </c>
      <c r="AB1015" s="6">
        <v>1.733943819999695</v>
      </c>
      <c r="AC1015" s="6">
        <v>1.752859711647034</v>
      </c>
      <c r="AD1015" s="6">
        <v>0.008568868843965571</v>
      </c>
    </row>
    <row r="1016" spans="1:30" s="6" customFormat="1">
      <c r="A1016" s="6" t="s">
        <v>596</v>
      </c>
      <c r="B1016" s="6" t="s">
        <v>1657</v>
      </c>
      <c r="C1016" s="6">
        <v>3.502195596694946</v>
      </c>
      <c r="D1016" s="6">
        <v>3.549547672271729</v>
      </c>
      <c r="E1016" s="6">
        <v>3.583407878875732</v>
      </c>
      <c r="F1016" s="6">
        <v>3.612506866455078</v>
      </c>
      <c r="G1016" s="6">
        <v>3.628453254699707</v>
      </c>
      <c r="H1016" s="6">
        <v>3.657859086990356</v>
      </c>
      <c r="I1016" s="6">
        <v>3.706456184387207</v>
      </c>
      <c r="J1016" s="6">
        <v>3.761643409729004</v>
      </c>
      <c r="K1016" s="6">
        <v>3.843900442123413</v>
      </c>
      <c r="L1016" s="6">
        <v>3.93370246887207</v>
      </c>
      <c r="M1016" s="6">
        <v>4.042410373687744</v>
      </c>
      <c r="N1016" s="6">
        <v>4.197121620178223</v>
      </c>
      <c r="O1016" s="6">
        <v>4.304735660552979</v>
      </c>
      <c r="P1016" s="6">
        <v>4.386258125305176</v>
      </c>
      <c r="Q1016" s="6">
        <v>4.465426445007324</v>
      </c>
      <c r="R1016" s="6">
        <v>4.521797657012939</v>
      </c>
      <c r="S1016" s="6">
        <v>4.586644172668457</v>
      </c>
      <c r="T1016" s="6">
        <v>4.662425994873047</v>
      </c>
      <c r="U1016" s="6">
        <v>4.718225955963135</v>
      </c>
      <c r="V1016" s="6">
        <v>4.762433528900146</v>
      </c>
      <c r="W1016" s="6">
        <v>4.800667762756348</v>
      </c>
      <c r="X1016" s="6">
        <v>4.841663837432861</v>
      </c>
      <c r="Y1016" s="6">
        <v>4.868494510650635</v>
      </c>
      <c r="Z1016" s="6">
        <v>4.913308620452881</v>
      </c>
      <c r="AA1016" s="6">
        <v>4.972164630889893</v>
      </c>
      <c r="AB1016" s="6">
        <v>5.03897762298584</v>
      </c>
      <c r="AC1016" s="6">
        <v>5.084718227386475</v>
      </c>
      <c r="AD1016" s="6">
        <v>0.01444368288021836</v>
      </c>
    </row>
    <row r="1017" spans="1:30" s="8" customFormat="1">
      <c r="A1017" s="8" t="s">
        <v>597</v>
      </c>
      <c r="B1017" s="8" t="s">
        <v>1318</v>
      </c>
      <c r="C1017" s="8">
        <v>25.93324024722151</v>
      </c>
      <c r="D1017" s="8">
        <v>26.26841601833418</v>
      </c>
      <c r="E1017" s="8">
        <v>26.37548246963758</v>
      </c>
      <c r="F1017" s="8">
        <v>26.49915244815487</v>
      </c>
      <c r="G1017" s="8">
        <v>26.61307710095684</v>
      </c>
      <c r="H1017" s="8">
        <v>26.75653664417678</v>
      </c>
      <c r="I1017" s="8">
        <v>26.92230265822685</v>
      </c>
      <c r="J1017" s="8">
        <v>27.07816758507994</v>
      </c>
      <c r="K1017" s="8">
        <v>27.3082030066561</v>
      </c>
      <c r="L1017" s="8">
        <v>27.41632346297024</v>
      </c>
      <c r="M1017" s="8">
        <v>27.54612502330374</v>
      </c>
      <c r="N1017" s="8">
        <v>27.63857197905409</v>
      </c>
      <c r="O1017" s="8">
        <v>27.76755432565449</v>
      </c>
      <c r="P1017" s="8">
        <v>27.87284091022692</v>
      </c>
      <c r="Q1017" s="8">
        <v>28.01001532648262</v>
      </c>
      <c r="R1017" s="8">
        <v>28.10773100073993</v>
      </c>
      <c r="S1017" s="8">
        <v>28.25562697213597</v>
      </c>
      <c r="T1017" s="8">
        <v>28.41515142353151</v>
      </c>
      <c r="U1017" s="8">
        <v>28.53128264821243</v>
      </c>
      <c r="V1017" s="8">
        <v>28.63343201690908</v>
      </c>
      <c r="W1017" s="8">
        <v>28.71349649132109</v>
      </c>
      <c r="X1017" s="8">
        <v>28.83479352767105</v>
      </c>
      <c r="Y1017" s="8">
        <v>28.89681152296001</v>
      </c>
      <c r="Z1017" s="8">
        <v>29.06200084586836</v>
      </c>
      <c r="AA1017" s="8">
        <v>29.27431900875827</v>
      </c>
      <c r="AB1017" s="8">
        <v>29.42780315583095</v>
      </c>
      <c r="AC1017" s="8">
        <v>29.55729105399909</v>
      </c>
      <c r="AD1017" s="8">
        <v>0.005043634074964665</v>
      </c>
    </row>
    <row r="1018" spans="1:30" s="6" customFormat="1">
      <c r="A1018" s="6" t="s">
        <v>598</v>
      </c>
      <c r="B1018" s="6" t="s">
        <v>1667</v>
      </c>
      <c r="C1018" s="6">
        <v>4.9779953956604</v>
      </c>
      <c r="D1018" s="6">
        <v>4.940593242645264</v>
      </c>
      <c r="E1018" s="6">
        <v>4.641000747680664</v>
      </c>
      <c r="F1018" s="6">
        <v>4.491608619689941</v>
      </c>
      <c r="G1018" s="6">
        <v>4.406567096710205</v>
      </c>
      <c r="H1018" s="6">
        <v>4.302905082702637</v>
      </c>
      <c r="I1018" s="6">
        <v>4.152578353881836</v>
      </c>
      <c r="J1018" s="6">
        <v>4.025131702423096</v>
      </c>
      <c r="K1018" s="6">
        <v>3.768085718154907</v>
      </c>
      <c r="L1018" s="6">
        <v>3.663772344589233</v>
      </c>
      <c r="M1018" s="6">
        <v>3.572585105895996</v>
      </c>
      <c r="N1018" s="6">
        <v>3.526227474212646</v>
      </c>
      <c r="O1018" s="6">
        <v>3.412567615509033</v>
      </c>
      <c r="P1018" s="6">
        <v>3.320093393325806</v>
      </c>
      <c r="Q1018" s="6">
        <v>3.298414707183838</v>
      </c>
      <c r="R1018" s="6">
        <v>3.210457801818848</v>
      </c>
      <c r="S1018" s="6">
        <v>3.185126781463623</v>
      </c>
      <c r="T1018" s="6">
        <v>3.214948654174805</v>
      </c>
      <c r="U1018" s="6">
        <v>3.247050762176514</v>
      </c>
      <c r="V1018" s="6">
        <v>3.278663396835327</v>
      </c>
      <c r="W1018" s="6">
        <v>3.284945487976074</v>
      </c>
      <c r="X1018" s="6">
        <v>3.269057035446167</v>
      </c>
      <c r="Y1018" s="6">
        <v>3.238000392913818</v>
      </c>
      <c r="Z1018" s="6">
        <v>3.23280668258667</v>
      </c>
      <c r="AA1018" s="6">
        <v>3.224059581756592</v>
      </c>
      <c r="AB1018" s="6">
        <v>3.2083899974823</v>
      </c>
      <c r="AC1018" s="6">
        <v>3.201679468154907</v>
      </c>
      <c r="AD1018" s="6">
        <v>-0.01683180351328739</v>
      </c>
    </row>
    <row r="1019" spans="1:30" s="8" customFormat="1">
      <c r="A1019" s="8" t="s">
        <v>599</v>
      </c>
      <c r="B1019" s="8" t="s">
        <v>1271</v>
      </c>
      <c r="C1019" s="8">
        <v>30.91123564288191</v>
      </c>
      <c r="D1019" s="8">
        <v>31.20900926097945</v>
      </c>
      <c r="E1019" s="8">
        <v>31.01648321731824</v>
      </c>
      <c r="F1019" s="8">
        <v>30.99076106784481</v>
      </c>
      <c r="G1019" s="8">
        <v>31.01964419766704</v>
      </c>
      <c r="H1019" s="8">
        <v>31.05944172687942</v>
      </c>
      <c r="I1019" s="8">
        <v>31.07488101210869</v>
      </c>
      <c r="J1019" s="8">
        <v>31.10329928750303</v>
      </c>
      <c r="K1019" s="8">
        <v>31.076288724811</v>
      </c>
      <c r="L1019" s="8">
        <v>31.08009580755947</v>
      </c>
      <c r="M1019" s="8">
        <v>31.11871012919973</v>
      </c>
      <c r="N1019" s="8">
        <v>31.16479945326673</v>
      </c>
      <c r="O1019" s="8">
        <v>31.18012194116352</v>
      </c>
      <c r="P1019" s="8">
        <v>31.19293430355273</v>
      </c>
      <c r="Q1019" s="8">
        <v>31.30843003366646</v>
      </c>
      <c r="R1019" s="8">
        <v>31.31818880255878</v>
      </c>
      <c r="S1019" s="8">
        <v>31.44075375359959</v>
      </c>
      <c r="T1019" s="8">
        <v>31.63010007770631</v>
      </c>
      <c r="U1019" s="8">
        <v>31.77833341038894</v>
      </c>
      <c r="V1019" s="8">
        <v>31.91209541374441</v>
      </c>
      <c r="W1019" s="8">
        <v>31.99844197929716</v>
      </c>
      <c r="X1019" s="8">
        <v>32.10385056311721</v>
      </c>
      <c r="Y1019" s="8">
        <v>32.13481191587383</v>
      </c>
      <c r="Z1019" s="8">
        <v>32.29480752845504</v>
      </c>
      <c r="AA1019" s="8">
        <v>32.49837859051486</v>
      </c>
      <c r="AB1019" s="8">
        <v>32.63619315331326</v>
      </c>
      <c r="AC1019" s="8">
        <v>32.758970522154</v>
      </c>
      <c r="AD1019" s="8">
        <v>0.002235460416343926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0.007400538772344589</v>
      </c>
      <c r="D1023" s="6">
        <v>0.01376961823552847</v>
      </c>
      <c r="E1023" s="6">
        <v>0.01291113626211882</v>
      </c>
      <c r="F1023" s="6">
        <v>0.01288450788706541</v>
      </c>
      <c r="G1023" s="6">
        <v>0.01285967323929071</v>
      </c>
      <c r="H1023" s="6">
        <v>0.01289178989827633</v>
      </c>
      <c r="I1023" s="6">
        <v>0.01290084980428219</v>
      </c>
      <c r="J1023" s="6">
        <v>0.01292226649820805</v>
      </c>
      <c r="K1023" s="6">
        <v>0.01303839590400457</v>
      </c>
      <c r="L1023" s="6">
        <v>0.01301266811788082</v>
      </c>
      <c r="M1023" s="6">
        <v>0.0129911107942462</v>
      </c>
      <c r="N1023" s="6">
        <v>0.01299807708710432</v>
      </c>
      <c r="O1023" s="6">
        <v>0.01302124373614788</v>
      </c>
      <c r="P1023" s="6">
        <v>0.01305582653731108</v>
      </c>
      <c r="Q1023" s="6">
        <v>0.01307508163154125</v>
      </c>
      <c r="R1023" s="6">
        <v>0.0130862183868885</v>
      </c>
      <c r="S1023" s="6">
        <v>0.01306938007473946</v>
      </c>
      <c r="T1023" s="6">
        <v>0.01301133539527655</v>
      </c>
      <c r="U1023" s="6">
        <v>0.01296256482601166</v>
      </c>
      <c r="V1023" s="6">
        <v>0.01292867492884398</v>
      </c>
      <c r="W1023" s="6">
        <v>0.01290027517825365</v>
      </c>
      <c r="X1023" s="6">
        <v>0.01288361009210348</v>
      </c>
      <c r="Y1023" s="6">
        <v>0.01287213340401649</v>
      </c>
      <c r="Z1023" s="6">
        <v>0.01283370610326529</v>
      </c>
      <c r="AA1023" s="6">
        <v>0.0127901453524828</v>
      </c>
      <c r="AB1023" s="6">
        <v>0.01276195887476206</v>
      </c>
      <c r="AC1023" s="6">
        <v>0.01274352613836527</v>
      </c>
      <c r="AD1023" s="6">
        <v>0.02112270665359306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0.3929354250431061</v>
      </c>
      <c r="E1024" s="6">
        <v>0.3870899975299835</v>
      </c>
      <c r="F1024" s="6">
        <v>0.3824498951435089</v>
      </c>
      <c r="G1024" s="6">
        <v>0.3785367906093597</v>
      </c>
      <c r="H1024" s="6">
        <v>0.3742424845695496</v>
      </c>
      <c r="I1024" s="6">
        <v>0.3705880343914032</v>
      </c>
      <c r="J1024" s="6">
        <v>0.3679713308811188</v>
      </c>
      <c r="K1024" s="6">
        <v>0.3644273579120636</v>
      </c>
      <c r="L1024" s="6">
        <v>0.3619371056556702</v>
      </c>
      <c r="M1024" s="6">
        <v>0.3588939607143402</v>
      </c>
      <c r="N1024" s="6">
        <v>0.3560746908187866</v>
      </c>
      <c r="O1024" s="6">
        <v>0.3526861965656281</v>
      </c>
      <c r="P1024" s="6">
        <v>0.3490771055221558</v>
      </c>
      <c r="Q1024" s="6">
        <v>0.3452464044094086</v>
      </c>
      <c r="R1024" s="6">
        <v>0.3412997722625732</v>
      </c>
      <c r="S1024" s="6">
        <v>0.3415214121341705</v>
      </c>
      <c r="T1024" s="6">
        <v>0.3422068357467651</v>
      </c>
      <c r="U1024" s="6">
        <v>0.3430300354957581</v>
      </c>
      <c r="V1024" s="6">
        <v>0.3422451913356781</v>
      </c>
      <c r="W1024" s="6">
        <v>0.3417069911956787</v>
      </c>
      <c r="X1024" s="6">
        <v>0.3406625092029572</v>
      </c>
      <c r="Y1024" s="6">
        <v>0.3376398980617523</v>
      </c>
      <c r="Z1024" s="6">
        <v>0.3376817405223846</v>
      </c>
      <c r="AA1024" s="6">
        <v>0.3396239578723907</v>
      </c>
      <c r="AB1024" s="6">
        <v>0.3400487899780273</v>
      </c>
      <c r="AC1024" s="6">
        <v>0.340119868516922</v>
      </c>
      <c r="AD1024" s="6">
        <v>-0.006302450206013721</v>
      </c>
    </row>
    <row r="1025" spans="1:30" s="6" customFormat="1">
      <c r="A1025" s="6" t="s">
        <v>602</v>
      </c>
      <c r="B1025" s="6" t="s">
        <v>1637</v>
      </c>
      <c r="C1025" s="6">
        <v>0.03235755488276482</v>
      </c>
      <c r="D1025" s="6">
        <v>0.03212711587548256</v>
      </c>
      <c r="E1025" s="6">
        <v>0.03196154907345772</v>
      </c>
      <c r="F1025" s="6">
        <v>0.03196673840284348</v>
      </c>
      <c r="G1025" s="6">
        <v>0.03210373967885971</v>
      </c>
      <c r="H1025" s="6">
        <v>0.03227127343416214</v>
      </c>
      <c r="I1025" s="6">
        <v>0.03236642479896545</v>
      </c>
      <c r="J1025" s="6">
        <v>0.03244205564260483</v>
      </c>
      <c r="K1025" s="6">
        <v>0.03243156522512436</v>
      </c>
      <c r="L1025" s="6">
        <v>0.03240980952978134</v>
      </c>
      <c r="M1025" s="6">
        <v>0.03229598328471184</v>
      </c>
      <c r="N1025" s="6">
        <v>0.03227529674768448</v>
      </c>
      <c r="O1025" s="6">
        <v>0.03226311132311821</v>
      </c>
      <c r="P1025" s="6">
        <v>0.03218096122145653</v>
      </c>
      <c r="Q1025" s="6">
        <v>0.03209442272782326</v>
      </c>
      <c r="R1025" s="6">
        <v>0.0319918617606163</v>
      </c>
      <c r="S1025" s="6">
        <v>0.03186383470892906</v>
      </c>
      <c r="T1025" s="6">
        <v>0.03172128647565842</v>
      </c>
      <c r="U1025" s="6">
        <v>0.031609196215868</v>
      </c>
      <c r="V1025" s="6">
        <v>0.03150441870093346</v>
      </c>
      <c r="W1025" s="6">
        <v>0.03141063451766968</v>
      </c>
      <c r="X1025" s="6">
        <v>0.03137427195906639</v>
      </c>
      <c r="Y1025" s="6">
        <v>0.03137027099728584</v>
      </c>
      <c r="Z1025" s="6">
        <v>0.03131319954991341</v>
      </c>
      <c r="AA1025" s="6">
        <v>0.03124766051769257</v>
      </c>
      <c r="AB1025" s="6">
        <v>0.0311993733048439</v>
      </c>
      <c r="AC1025" s="6">
        <v>0.03116388618946075</v>
      </c>
      <c r="AD1025" s="6">
        <v>-0.001444632397024193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0.1297236084938049</v>
      </c>
      <c r="E1026" s="6">
        <v>0.1289235651493073</v>
      </c>
      <c r="F1026" s="6">
        <v>0.1287899911403656</v>
      </c>
      <c r="G1026" s="6">
        <v>0.129151776432991</v>
      </c>
      <c r="H1026" s="6">
        <v>0.1296820044517517</v>
      </c>
      <c r="I1026" s="6">
        <v>0.1299501806497574</v>
      </c>
      <c r="J1026" s="6">
        <v>0.1303393840789795</v>
      </c>
      <c r="K1026" s="6">
        <v>0.1304699182510376</v>
      </c>
      <c r="L1026" s="6">
        <v>0.1304528564214706</v>
      </c>
      <c r="M1026" s="6">
        <v>0.1301708668470383</v>
      </c>
      <c r="N1026" s="6">
        <v>0.1301326751708984</v>
      </c>
      <c r="O1026" s="6">
        <v>0.1300326585769653</v>
      </c>
      <c r="P1026" s="6">
        <v>0.1297980397939682</v>
      </c>
      <c r="Q1026" s="6">
        <v>0.1295335590839386</v>
      </c>
      <c r="R1026" s="6">
        <v>0.1291333734989166</v>
      </c>
      <c r="S1026" s="6">
        <v>0.1286229193210602</v>
      </c>
      <c r="T1026" s="6">
        <v>0.1279914081096649</v>
      </c>
      <c r="U1026" s="6">
        <v>0.1273929923772812</v>
      </c>
      <c r="V1026" s="6">
        <v>0.1269470453262329</v>
      </c>
      <c r="W1026" s="6">
        <v>0.1265375912189484</v>
      </c>
      <c r="X1026" s="6">
        <v>0.1262423992156982</v>
      </c>
      <c r="Y1026" s="6">
        <v>0.1260699480772018</v>
      </c>
      <c r="Z1026" s="6">
        <v>0.1257006675004959</v>
      </c>
      <c r="AA1026" s="6">
        <v>0.1252145171165466</v>
      </c>
      <c r="AB1026" s="6">
        <v>0.1248959973454475</v>
      </c>
      <c r="AC1026" s="6">
        <v>0.1246416047215462</v>
      </c>
      <c r="AD1026" s="6">
        <v>-0.001952309264244723</v>
      </c>
    </row>
    <row r="1027" spans="1:30" s="6" customFormat="1">
      <c r="A1027" s="6" t="s">
        <v>604</v>
      </c>
      <c r="B1027" s="6" t="s">
        <v>1324</v>
      </c>
      <c r="C1027" s="6">
        <v>0.004736311733722687</v>
      </c>
      <c r="D1027" s="6">
        <v>0.004728025291115046</v>
      </c>
      <c r="E1027" s="6">
        <v>0.004566122312098742</v>
      </c>
      <c r="F1027" s="6">
        <v>0.004380253609269857</v>
      </c>
      <c r="G1027" s="6">
        <v>0.004189585335552692</v>
      </c>
      <c r="H1027" s="6">
        <v>0.003988043405115604</v>
      </c>
      <c r="I1027" s="6">
        <v>0.003822728293016553</v>
      </c>
      <c r="J1027" s="6">
        <v>0.003698864486068487</v>
      </c>
      <c r="K1027" s="6">
        <v>0.003610839601606131</v>
      </c>
      <c r="L1027" s="6">
        <v>0.003532938193529844</v>
      </c>
      <c r="M1027" s="6">
        <v>0.003447837429121137</v>
      </c>
      <c r="N1027" s="6">
        <v>0.003374939784407616</v>
      </c>
      <c r="O1027" s="6">
        <v>0.003302902216091752</v>
      </c>
      <c r="P1027" s="6">
        <v>0.00322626787237823</v>
      </c>
      <c r="Q1027" s="6">
        <v>0.003151809331029654</v>
      </c>
      <c r="R1027" s="6">
        <v>0.003081532428041101</v>
      </c>
      <c r="S1027" s="6">
        <v>0.003021102631464601</v>
      </c>
      <c r="T1027" s="6">
        <v>0.002968800952658057</v>
      </c>
      <c r="U1027" s="6">
        <v>0.002915697870776057</v>
      </c>
      <c r="V1027" s="6">
        <v>0.002862377790734172</v>
      </c>
      <c r="W1027" s="6">
        <v>0.002809609286487103</v>
      </c>
      <c r="X1027" s="6">
        <v>0.002752032363787293</v>
      </c>
      <c r="Y1027" s="6">
        <v>0.002698494121432304</v>
      </c>
      <c r="Z1027" s="6">
        <v>0.002638906240463257</v>
      </c>
      <c r="AA1027" s="6">
        <v>0.002576065482571721</v>
      </c>
      <c r="AB1027" s="6">
        <v>0.002518938155844808</v>
      </c>
      <c r="AC1027" s="6">
        <v>0.002462672535330057</v>
      </c>
      <c r="AD1027" s="6">
        <v>-0.02484055771182669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0.03997134417295456</v>
      </c>
      <c r="E1028" s="6">
        <v>0.06096957623958588</v>
      </c>
      <c r="F1028" s="6">
        <v>0.06017941981554031</v>
      </c>
      <c r="G1028" s="6">
        <v>0.05947145819664001</v>
      </c>
      <c r="H1028" s="6">
        <v>0.05872048810124397</v>
      </c>
      <c r="I1028" s="6">
        <v>0.05810282751917839</v>
      </c>
      <c r="J1028" s="6">
        <v>0.05767179653048515</v>
      </c>
      <c r="K1028" s="6">
        <v>0.05710627511143684</v>
      </c>
      <c r="L1028" s="6">
        <v>0.0567169263958931</v>
      </c>
      <c r="M1028" s="6">
        <v>0.05626937001943588</v>
      </c>
      <c r="N1028" s="6">
        <v>0.05583354085683823</v>
      </c>
      <c r="O1028" s="6">
        <v>0.05533836409449577</v>
      </c>
      <c r="P1028" s="6">
        <v>0.05482761934399605</v>
      </c>
      <c r="Q1028" s="6">
        <v>0.05428082495927811</v>
      </c>
      <c r="R1028" s="6">
        <v>0.05377793312072754</v>
      </c>
      <c r="S1028" s="6">
        <v>0.0532846488058567</v>
      </c>
      <c r="T1028" s="6">
        <v>0.05280602350831032</v>
      </c>
      <c r="U1028" s="6">
        <v>0.05229006335139275</v>
      </c>
      <c r="V1028" s="6">
        <v>0.05186822265386581</v>
      </c>
      <c r="W1028" s="6">
        <v>0.05147652328014374</v>
      </c>
      <c r="X1028" s="6">
        <v>0.05105884373188019</v>
      </c>
      <c r="Y1028" s="6">
        <v>0.05064690858125687</v>
      </c>
      <c r="Z1028" s="6">
        <v>0.05010080710053444</v>
      </c>
      <c r="AA1028" s="6">
        <v>0.04953145980834961</v>
      </c>
      <c r="AB1028" s="6">
        <v>0.04900764673948288</v>
      </c>
      <c r="AC1028" s="6">
        <v>0.04857411980628967</v>
      </c>
      <c r="AD1028" s="6">
        <v>0.003009942381164477</v>
      </c>
    </row>
    <row r="1029" spans="1:30" s="6" customFormat="1">
      <c r="A1029" s="6" t="s">
        <v>606</v>
      </c>
      <c r="B1029" s="6" t="s">
        <v>1649</v>
      </c>
      <c r="C1029" s="6">
        <v>0.05632512643933296</v>
      </c>
      <c r="D1029" s="6">
        <v>0.05742358416318893</v>
      </c>
      <c r="E1029" s="6">
        <v>0.05753530934453011</v>
      </c>
      <c r="F1029" s="6">
        <v>0.05620519071817398</v>
      </c>
      <c r="G1029" s="6">
        <v>0.0559818334877491</v>
      </c>
      <c r="H1029" s="6">
        <v>0.05523832514882088</v>
      </c>
      <c r="I1029" s="6">
        <v>0.05446887761354446</v>
      </c>
      <c r="J1029" s="6">
        <v>0.0541088841855526</v>
      </c>
      <c r="K1029" s="6">
        <v>0.05299171432852745</v>
      </c>
      <c r="L1029" s="6">
        <v>0.05232672765851021</v>
      </c>
      <c r="M1029" s="6">
        <v>0.05243715271353722</v>
      </c>
      <c r="N1029" s="6">
        <v>0.0513557530939579</v>
      </c>
      <c r="O1029" s="6">
        <v>0.05099358037114143</v>
      </c>
      <c r="P1029" s="6">
        <v>0.05036851391196251</v>
      </c>
      <c r="Q1029" s="6">
        <v>0.04959680512547493</v>
      </c>
      <c r="R1029" s="6">
        <v>0.04923238605260849</v>
      </c>
      <c r="S1029" s="6">
        <v>0.04865492880344391</v>
      </c>
      <c r="T1029" s="6">
        <v>0.04824063554406166</v>
      </c>
      <c r="U1029" s="6">
        <v>0.04757906496524811</v>
      </c>
      <c r="V1029" s="6">
        <v>0.04725701361894608</v>
      </c>
      <c r="W1029" s="6">
        <v>0.04677949845790863</v>
      </c>
      <c r="X1029" s="6">
        <v>0.04652530699968338</v>
      </c>
      <c r="Y1029" s="6">
        <v>0.04625840857625008</v>
      </c>
      <c r="Z1029" s="6">
        <v>0.04592884331941605</v>
      </c>
      <c r="AA1029" s="6">
        <v>0.0456087738275528</v>
      </c>
      <c r="AB1029" s="6">
        <v>0.04472674801945686</v>
      </c>
      <c r="AC1029" s="6">
        <v>0.0446191243827343</v>
      </c>
      <c r="AD1029" s="6">
        <v>-0.008920671286316129</v>
      </c>
    </row>
    <row r="1030" spans="1:30" s="6" customFormat="1">
      <c r="A1030" s="6" t="s">
        <v>607</v>
      </c>
      <c r="B1030" s="6" t="s">
        <v>1638</v>
      </c>
      <c r="C1030" s="6">
        <v>0.1009796857833862</v>
      </c>
      <c r="D1030" s="6">
        <v>0.0988905131816864</v>
      </c>
      <c r="E1030" s="6">
        <v>0.09819884598255157</v>
      </c>
      <c r="F1030" s="6">
        <v>0.09882818162441254</v>
      </c>
      <c r="G1030" s="6">
        <v>0.09790511429309845</v>
      </c>
      <c r="H1030" s="6">
        <v>0.09732882678508759</v>
      </c>
      <c r="I1030" s="6">
        <v>0.0970446765422821</v>
      </c>
      <c r="J1030" s="6">
        <v>0.09693151712417603</v>
      </c>
      <c r="K1030" s="6">
        <v>0.09562743455171585</v>
      </c>
      <c r="L1030" s="6">
        <v>0.09515082836151123</v>
      </c>
      <c r="M1030" s="6">
        <v>0.09453848004341125</v>
      </c>
      <c r="N1030" s="6">
        <v>0.09420691430568695</v>
      </c>
      <c r="O1030" s="6">
        <v>0.09374690800905228</v>
      </c>
      <c r="P1030" s="6">
        <v>0.09312738478183746</v>
      </c>
      <c r="Q1030" s="6">
        <v>0.09247622638940811</v>
      </c>
      <c r="R1030" s="6">
        <v>0.0919153094291687</v>
      </c>
      <c r="S1030" s="6">
        <v>0.09136124700307846</v>
      </c>
      <c r="T1030" s="6">
        <v>0.0907147154211998</v>
      </c>
      <c r="U1030" s="6">
        <v>0.08988502621650696</v>
      </c>
      <c r="V1030" s="6">
        <v>0.08933915197849274</v>
      </c>
      <c r="W1030" s="6">
        <v>0.08873826265335083</v>
      </c>
      <c r="X1030" s="6">
        <v>0.08820188045501709</v>
      </c>
      <c r="Y1030" s="6">
        <v>0.08784167468547821</v>
      </c>
      <c r="Z1030" s="6">
        <v>0.08697212487459183</v>
      </c>
      <c r="AA1030" s="6">
        <v>0.08601772040128708</v>
      </c>
      <c r="AB1030" s="6">
        <v>0.08513490855693817</v>
      </c>
      <c r="AC1030" s="6">
        <v>0.0843035876750946</v>
      </c>
      <c r="AD1030" s="6">
        <v>-0.006918072396745467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0.156623050570488</v>
      </c>
      <c r="E1031" s="6">
        <v>0.1467108428478241</v>
      </c>
      <c r="F1031" s="6">
        <v>0.1433486789464951</v>
      </c>
      <c r="G1031" s="6">
        <v>0.14741450548172</v>
      </c>
      <c r="H1031" s="6">
        <v>0.1463434398174286</v>
      </c>
      <c r="I1031" s="6">
        <v>0.1448933929204941</v>
      </c>
      <c r="J1031" s="6">
        <v>0.1452372670173645</v>
      </c>
      <c r="K1031" s="6">
        <v>0.1463227421045303</v>
      </c>
      <c r="L1031" s="6">
        <v>0.1444567888975143</v>
      </c>
      <c r="M1031" s="6">
        <v>0.1448316276073456</v>
      </c>
      <c r="N1031" s="6">
        <v>0.1435447037220001</v>
      </c>
      <c r="O1031" s="6">
        <v>0.1432508230209351</v>
      </c>
      <c r="P1031" s="6">
        <v>0.1428146362304688</v>
      </c>
      <c r="Q1031" s="6">
        <v>0.1412624716758728</v>
      </c>
      <c r="R1031" s="6">
        <v>0.1410753279924393</v>
      </c>
      <c r="S1031" s="6">
        <v>0.1398997902870178</v>
      </c>
      <c r="T1031" s="6">
        <v>0.1381280720233917</v>
      </c>
      <c r="U1031" s="6">
        <v>0.1351838856935501</v>
      </c>
      <c r="V1031" s="6">
        <v>0.1352889239788055</v>
      </c>
      <c r="W1031" s="6">
        <v>0.1341929882764816</v>
      </c>
      <c r="X1031" s="6">
        <v>0.1337210685014725</v>
      </c>
      <c r="Y1031" s="6">
        <v>0.1318523734807968</v>
      </c>
      <c r="Z1031" s="6">
        <v>0.1298107653856277</v>
      </c>
      <c r="AA1031" s="6">
        <v>0.127929612994194</v>
      </c>
      <c r="AB1031" s="6">
        <v>0.1265191286802292</v>
      </c>
      <c r="AC1031" s="6">
        <v>0.1258531361818314</v>
      </c>
      <c r="AD1031" s="6">
        <v>-0.009193571701435865</v>
      </c>
    </row>
    <row r="1032" spans="1:30" s="6" customFormat="1">
      <c r="A1032" s="6" t="s">
        <v>609</v>
      </c>
      <c r="B1032" s="6" t="s">
        <v>1650</v>
      </c>
      <c r="C1032" s="6">
        <v>0.03629071637988091</v>
      </c>
      <c r="D1032" s="6">
        <v>0.03769294917583466</v>
      </c>
      <c r="E1032" s="6">
        <v>0.03858380019664764</v>
      </c>
      <c r="F1032" s="6">
        <v>0.03972402215003967</v>
      </c>
      <c r="G1032" s="6">
        <v>0.0406770221889019</v>
      </c>
      <c r="H1032" s="6">
        <v>0.04130904749035835</v>
      </c>
      <c r="I1032" s="6">
        <v>0.04218250885605812</v>
      </c>
      <c r="J1032" s="6">
        <v>0.0431373342871666</v>
      </c>
      <c r="K1032" s="6">
        <v>0.04383941739797592</v>
      </c>
      <c r="L1032" s="6">
        <v>0.04451816529035568</v>
      </c>
      <c r="M1032" s="6">
        <v>0.04500723630189896</v>
      </c>
      <c r="N1032" s="6">
        <v>0.04550968855619431</v>
      </c>
      <c r="O1032" s="6">
        <v>0.04565274715423584</v>
      </c>
      <c r="P1032" s="6">
        <v>0.04555446654558182</v>
      </c>
      <c r="Q1032" s="6">
        <v>0.04550369083881378</v>
      </c>
      <c r="R1032" s="6">
        <v>0.04555462300777435</v>
      </c>
      <c r="S1032" s="6">
        <v>0.04565191641449928</v>
      </c>
      <c r="T1032" s="6">
        <v>0.04555244371294975</v>
      </c>
      <c r="U1032" s="6">
        <v>0.04549116641283035</v>
      </c>
      <c r="V1032" s="6">
        <v>0.04537560790777206</v>
      </c>
      <c r="W1032" s="6">
        <v>0.04511713236570358</v>
      </c>
      <c r="X1032" s="6">
        <v>0.04501132667064667</v>
      </c>
      <c r="Y1032" s="6">
        <v>0.04490833356976509</v>
      </c>
      <c r="Z1032" s="6">
        <v>0.04479625076055527</v>
      </c>
      <c r="AA1032" s="6">
        <v>0.04479769244790077</v>
      </c>
      <c r="AB1032" s="6">
        <v>0.0447218231856823</v>
      </c>
      <c r="AC1032" s="6">
        <v>0.04454334825277328</v>
      </c>
      <c r="AD1032" s="6">
        <v>0.007911938017023834</v>
      </c>
    </row>
    <row r="1033" spans="1:30" s="6" customFormat="1">
      <c r="A1033" s="6" t="s">
        <v>610</v>
      </c>
      <c r="B1033" s="6" t="s">
        <v>1315</v>
      </c>
      <c r="C1033" s="6">
        <v>0.9750513434410095</v>
      </c>
      <c r="D1033" s="6">
        <v>0.9638851881027222</v>
      </c>
      <c r="E1033" s="6">
        <v>0.967450737953186</v>
      </c>
      <c r="F1033" s="6">
        <v>0.9587569236755371</v>
      </c>
      <c r="G1033" s="6">
        <v>0.9582915306091309</v>
      </c>
      <c r="H1033" s="6">
        <v>0.9520156979560852</v>
      </c>
      <c r="I1033" s="6">
        <v>0.9463205337524414</v>
      </c>
      <c r="J1033" s="6">
        <v>0.9444607496261597</v>
      </c>
      <c r="K1033" s="6">
        <v>0.9398657083511353</v>
      </c>
      <c r="L1033" s="6">
        <v>0.9345148205757141</v>
      </c>
      <c r="M1033" s="6">
        <v>0.9308836460113525</v>
      </c>
      <c r="N1033" s="6">
        <v>0.9253062605857849</v>
      </c>
      <c r="O1033" s="6">
        <v>0.9202885627746582</v>
      </c>
      <c r="P1033" s="6">
        <v>0.9140308499336243</v>
      </c>
      <c r="Q1033" s="6">
        <v>0.9062212705612183</v>
      </c>
      <c r="R1033" s="6">
        <v>0.900148332118988</v>
      </c>
      <c r="S1033" s="6">
        <v>0.8969511985778809</v>
      </c>
      <c r="T1033" s="6">
        <v>0.8933415412902832</v>
      </c>
      <c r="U1033" s="6">
        <v>0.8883396983146667</v>
      </c>
      <c r="V1033" s="6">
        <v>0.885616660118103</v>
      </c>
      <c r="W1033" s="6">
        <v>0.8816695213317871</v>
      </c>
      <c r="X1033" s="6">
        <v>0.8784332275390625</v>
      </c>
      <c r="Y1033" s="6">
        <v>0.872158408164978</v>
      </c>
      <c r="Z1033" s="6">
        <v>0.8677769899368286</v>
      </c>
      <c r="AA1033" s="6">
        <v>0.865337610244751</v>
      </c>
      <c r="AB1033" s="6">
        <v>0.861535370349884</v>
      </c>
      <c r="AC1033" s="6">
        <v>0.8590248823165894</v>
      </c>
      <c r="AD1033" s="6">
        <v>-0.004860925789020309</v>
      </c>
    </row>
    <row r="1034" spans="1:30" s="6" customFormat="1">
      <c r="A1034" s="6" t="s">
        <v>611</v>
      </c>
      <c r="B1034" s="6" t="s">
        <v>1651</v>
      </c>
      <c r="C1034" s="6">
        <v>0.8849194049835205</v>
      </c>
      <c r="D1034" s="6">
        <v>0.8750072121620178</v>
      </c>
      <c r="E1034" s="6">
        <v>0.8370336294174194</v>
      </c>
      <c r="F1034" s="6">
        <v>0.8320080637931824</v>
      </c>
      <c r="G1034" s="6">
        <v>0.8203381896018982</v>
      </c>
      <c r="H1034" s="6">
        <v>0.8126941323280334</v>
      </c>
      <c r="I1034" s="6">
        <v>0.8097540140151978</v>
      </c>
      <c r="J1034" s="6">
        <v>0.8071075081825256</v>
      </c>
      <c r="K1034" s="6">
        <v>0.8000004291534424</v>
      </c>
      <c r="L1034" s="6">
        <v>0.7934448719024658</v>
      </c>
      <c r="M1034" s="6">
        <v>0.7839956879615784</v>
      </c>
      <c r="N1034" s="6">
        <v>0.7701632380485535</v>
      </c>
      <c r="O1034" s="6">
        <v>0.7604522109031677</v>
      </c>
      <c r="P1034" s="6">
        <v>0.7522890567779541</v>
      </c>
      <c r="Q1034" s="6">
        <v>0.7472679018974304</v>
      </c>
      <c r="R1034" s="6">
        <v>0.7408884763717651</v>
      </c>
      <c r="S1034" s="6">
        <v>0.7351298928260803</v>
      </c>
      <c r="T1034" s="6">
        <v>0.7316697835922241</v>
      </c>
      <c r="U1034" s="6">
        <v>0.726356029510498</v>
      </c>
      <c r="V1034" s="6">
        <v>0.721096396446228</v>
      </c>
      <c r="W1034" s="6">
        <v>0.7168623805046082</v>
      </c>
      <c r="X1034" s="6">
        <v>0.7131470441818237</v>
      </c>
      <c r="Y1034" s="6">
        <v>0.7084625363349915</v>
      </c>
      <c r="Z1034" s="6">
        <v>0.704678475856781</v>
      </c>
      <c r="AA1034" s="6">
        <v>0.7009713053703308</v>
      </c>
      <c r="AB1034" s="6">
        <v>0.6948885917663574</v>
      </c>
      <c r="AC1034" s="6">
        <v>0.6907042860984802</v>
      </c>
      <c r="AD1034" s="6">
        <v>-0.009484916002437394</v>
      </c>
    </row>
    <row r="1035" spans="1:30" s="6" customFormat="1">
      <c r="A1035" s="6" t="s">
        <v>612</v>
      </c>
      <c r="B1035" s="6" t="s">
        <v>1670</v>
      </c>
      <c r="C1035" s="6">
        <v>0.1346991360187531</v>
      </c>
      <c r="D1035" s="6">
        <v>0.1373498141765594</v>
      </c>
      <c r="E1035" s="6">
        <v>0.1353407949209213</v>
      </c>
      <c r="F1035" s="6">
        <v>0.1335210651159286</v>
      </c>
      <c r="G1035" s="6">
        <v>0.1311765760183334</v>
      </c>
      <c r="H1035" s="6">
        <v>0.129508450627327</v>
      </c>
      <c r="I1035" s="6">
        <v>0.1289959400892258</v>
      </c>
      <c r="J1035" s="6">
        <v>0.1293404102325439</v>
      </c>
      <c r="K1035" s="6">
        <v>0.1311612129211426</v>
      </c>
      <c r="L1035" s="6">
        <v>0.1307656317949295</v>
      </c>
      <c r="M1035" s="6">
        <v>0.1305596530437469</v>
      </c>
      <c r="N1035" s="6">
        <v>0.1301971822977066</v>
      </c>
      <c r="O1035" s="6">
        <v>0.1302305459976196</v>
      </c>
      <c r="P1035" s="6">
        <v>0.130356028676033</v>
      </c>
      <c r="Q1035" s="6">
        <v>0.130448579788208</v>
      </c>
      <c r="R1035" s="6">
        <v>0.130845308303833</v>
      </c>
      <c r="S1035" s="6">
        <v>0.1304770559072495</v>
      </c>
      <c r="T1035" s="6">
        <v>0.1299373656511307</v>
      </c>
      <c r="U1035" s="6">
        <v>0.129242867231369</v>
      </c>
      <c r="V1035" s="6">
        <v>0.1290248483419418</v>
      </c>
      <c r="W1035" s="6">
        <v>0.128954142332077</v>
      </c>
      <c r="X1035" s="6">
        <v>0.1288542151451111</v>
      </c>
      <c r="Y1035" s="6">
        <v>0.1283973604440689</v>
      </c>
      <c r="Z1035" s="6">
        <v>0.1274435669183731</v>
      </c>
      <c r="AA1035" s="6">
        <v>0.1267236769199371</v>
      </c>
      <c r="AB1035" s="6">
        <v>0.1257078945636749</v>
      </c>
      <c r="AC1035" s="6">
        <v>0.1248449385166168</v>
      </c>
      <c r="AD1035" s="6">
        <v>-0.002917704199348004</v>
      </c>
    </row>
    <row r="1036" spans="1:30" s="6" customFormat="1">
      <c r="A1036" s="6" t="s">
        <v>613</v>
      </c>
      <c r="B1036" s="6" t="s">
        <v>1653</v>
      </c>
      <c r="C1036" s="6">
        <v>0.235275462269783</v>
      </c>
      <c r="D1036" s="6">
        <v>0.231511577963829</v>
      </c>
      <c r="E1036" s="6">
        <v>0.2385649234056473</v>
      </c>
      <c r="F1036" s="6">
        <v>0.2360529005527496</v>
      </c>
      <c r="G1036" s="6">
        <v>0.2369098663330078</v>
      </c>
      <c r="H1036" s="6">
        <v>0.2360524833202362</v>
      </c>
      <c r="I1036" s="6">
        <v>0.2337474077939987</v>
      </c>
      <c r="J1036" s="6">
        <v>0.2310042977333069</v>
      </c>
      <c r="K1036" s="6">
        <v>0.2339440584182739</v>
      </c>
      <c r="L1036" s="6">
        <v>0.2337528467178345</v>
      </c>
      <c r="M1036" s="6">
        <v>0.2325168251991272</v>
      </c>
      <c r="N1036" s="6">
        <v>0.2294946759939194</v>
      </c>
      <c r="O1036" s="6">
        <v>0.2261512726545334</v>
      </c>
      <c r="P1036" s="6">
        <v>0.2229259610176086</v>
      </c>
      <c r="Q1036" s="6">
        <v>0.2205923795700073</v>
      </c>
      <c r="R1036" s="6">
        <v>0.217127189040184</v>
      </c>
      <c r="S1036" s="6">
        <v>0.2156716287136078</v>
      </c>
      <c r="T1036" s="6">
        <v>0.214455783367157</v>
      </c>
      <c r="U1036" s="6">
        <v>0.2128199934959412</v>
      </c>
      <c r="V1036" s="6">
        <v>0.2111705988645554</v>
      </c>
      <c r="W1036" s="6">
        <v>0.2094346582889557</v>
      </c>
      <c r="X1036" s="6">
        <v>0.2079329788684845</v>
      </c>
      <c r="Y1036" s="6">
        <v>0.2072695046663284</v>
      </c>
      <c r="Z1036" s="6">
        <v>0.2050809562206268</v>
      </c>
      <c r="AA1036" s="6">
        <v>0.2025208622217178</v>
      </c>
      <c r="AB1036" s="6">
        <v>0.1996990889310837</v>
      </c>
      <c r="AC1036" s="6">
        <v>0.1973149329423904</v>
      </c>
      <c r="AD1036" s="6">
        <v>-0.006744686840632008</v>
      </c>
    </row>
    <row r="1037" spans="1:30" s="6" customFormat="1">
      <c r="A1037" s="6" t="s">
        <v>614</v>
      </c>
      <c r="B1037" s="6" t="s">
        <v>1332</v>
      </c>
      <c r="C1037" s="6">
        <v>1.254894018173218</v>
      </c>
      <c r="D1037" s="6">
        <v>1.243868589401245</v>
      </c>
      <c r="E1037" s="6">
        <v>1.210939407348633</v>
      </c>
      <c r="F1037" s="6">
        <v>1.201582074165344</v>
      </c>
      <c r="G1037" s="6">
        <v>1.188424706459045</v>
      </c>
      <c r="H1037" s="6">
        <v>1.178255081176758</v>
      </c>
      <c r="I1037" s="6">
        <v>1.172497272491455</v>
      </c>
      <c r="J1037" s="6">
        <v>1.167452216148376</v>
      </c>
      <c r="K1037" s="6">
        <v>1.165105700492859</v>
      </c>
      <c r="L1037" s="6">
        <v>1.157963395118713</v>
      </c>
      <c r="M1037" s="6">
        <v>1.147072196006775</v>
      </c>
      <c r="N1037" s="6">
        <v>1.129855155944824</v>
      </c>
      <c r="O1037" s="6">
        <v>1.116834044456482</v>
      </c>
      <c r="P1037" s="6">
        <v>1.105571031570435</v>
      </c>
      <c r="Q1037" s="6">
        <v>1.098308801651001</v>
      </c>
      <c r="R1037" s="6">
        <v>1.088860988616943</v>
      </c>
      <c r="S1037" s="6">
        <v>1.081278562545776</v>
      </c>
      <c r="T1037" s="6">
        <v>1.076062917709351</v>
      </c>
      <c r="U1037" s="6">
        <v>1.068418860435486</v>
      </c>
      <c r="V1037" s="6">
        <v>1.061291813850403</v>
      </c>
      <c r="W1037" s="6">
        <v>1.055251240730286</v>
      </c>
      <c r="X1037" s="6">
        <v>1.049934148788452</v>
      </c>
      <c r="Y1037" s="6">
        <v>1.044129371643066</v>
      </c>
      <c r="Z1037" s="6">
        <v>1.037202954292297</v>
      </c>
      <c r="AA1037" s="6">
        <v>1.030215859413147</v>
      </c>
      <c r="AB1037" s="6">
        <v>1.0202956199646</v>
      </c>
      <c r="AC1037" s="6">
        <v>1.012864112854004</v>
      </c>
      <c r="AD1037" s="6">
        <v>-0.008207252330064252</v>
      </c>
    </row>
    <row r="1038" spans="1:30" s="6" customFormat="1">
      <c r="A1038" s="6" t="s">
        <v>615</v>
      </c>
      <c r="B1038" s="6" t="s">
        <v>1655</v>
      </c>
      <c r="C1038" s="6">
        <v>0.04612268880009651</v>
      </c>
      <c r="D1038" s="6">
        <v>0.0463533066213131</v>
      </c>
      <c r="E1038" s="6">
        <v>0.04595925286412239</v>
      </c>
      <c r="F1038" s="6">
        <v>0.04443216323852539</v>
      </c>
      <c r="G1038" s="6">
        <v>0.04191920161247253</v>
      </c>
      <c r="H1038" s="6">
        <v>0.04005623608827591</v>
      </c>
      <c r="I1038" s="6">
        <v>0.03876317292451859</v>
      </c>
      <c r="J1038" s="6">
        <v>0.03780160844326019</v>
      </c>
      <c r="K1038" s="6">
        <v>0.03694001957774162</v>
      </c>
      <c r="L1038" s="6">
        <v>0.03566105291247368</v>
      </c>
      <c r="M1038" s="6">
        <v>0.0343996174633503</v>
      </c>
      <c r="N1038" s="6">
        <v>0.03335702791810036</v>
      </c>
      <c r="O1038" s="6">
        <v>0.03235238417983055</v>
      </c>
      <c r="P1038" s="6">
        <v>0.0315513052046299</v>
      </c>
      <c r="Q1038" s="6">
        <v>0.03078178688883781</v>
      </c>
      <c r="R1038" s="6">
        <v>0.02984619140625</v>
      </c>
      <c r="S1038" s="6">
        <v>0.02912816591560841</v>
      </c>
      <c r="T1038" s="6">
        <v>0.02839102223515511</v>
      </c>
      <c r="U1038" s="6">
        <v>0.02748483419418335</v>
      </c>
      <c r="V1038" s="6">
        <v>0.02684533409774303</v>
      </c>
      <c r="W1038" s="6">
        <v>0.02602358721196651</v>
      </c>
      <c r="X1038" s="6">
        <v>0.02517257630825043</v>
      </c>
      <c r="Y1038" s="6">
        <v>0.02411571703851223</v>
      </c>
      <c r="Z1038" s="6">
        <v>0.0234228391200304</v>
      </c>
      <c r="AA1038" s="6">
        <v>0.02268480136990547</v>
      </c>
      <c r="AB1038" s="6">
        <v>0.02178886346518993</v>
      </c>
      <c r="AC1038" s="6">
        <v>0.02095832303166389</v>
      </c>
      <c r="AD1038" s="6">
        <v>-0.02988171811347795</v>
      </c>
    </row>
    <row r="1039" spans="1:30" s="6" customFormat="1">
      <c r="A1039" s="6" t="s">
        <v>616</v>
      </c>
      <c r="B1039" s="6" t="s">
        <v>1363</v>
      </c>
      <c r="C1039" s="6">
        <v>0.03988384082913399</v>
      </c>
      <c r="D1039" s="6">
        <v>0.04045888036489487</v>
      </c>
      <c r="E1039" s="6">
        <v>0.04057237505912781</v>
      </c>
      <c r="F1039" s="6">
        <v>0.04067385569214821</v>
      </c>
      <c r="G1039" s="6">
        <v>0.04071547091007233</v>
      </c>
      <c r="H1039" s="6">
        <v>0.04045391082763672</v>
      </c>
      <c r="I1039" s="6">
        <v>0.04028359428048134</v>
      </c>
      <c r="J1039" s="6">
        <v>0.04013505950570107</v>
      </c>
      <c r="K1039" s="6">
        <v>0.04004888981580734</v>
      </c>
      <c r="L1039" s="6">
        <v>0.03978857398033142</v>
      </c>
      <c r="M1039" s="6">
        <v>0.03925716876983643</v>
      </c>
      <c r="N1039" s="6">
        <v>0.03862176090478897</v>
      </c>
      <c r="O1039" s="6">
        <v>0.03771225363016129</v>
      </c>
      <c r="P1039" s="6">
        <v>0.03676817566156387</v>
      </c>
      <c r="Q1039" s="6">
        <v>0.03584156930446625</v>
      </c>
      <c r="R1039" s="6">
        <v>0.0350804403424263</v>
      </c>
      <c r="S1039" s="6">
        <v>0.03437343239784241</v>
      </c>
      <c r="T1039" s="6">
        <v>0.03371266648173332</v>
      </c>
      <c r="U1039" s="6">
        <v>0.033002570271492</v>
      </c>
      <c r="V1039" s="6">
        <v>0.03235263004899025</v>
      </c>
      <c r="W1039" s="6">
        <v>0.03168915957212448</v>
      </c>
      <c r="X1039" s="6">
        <v>0.03101089410483837</v>
      </c>
      <c r="Y1039" s="6">
        <v>0.03035620599985123</v>
      </c>
      <c r="Z1039" s="6">
        <v>0.02968632988631725</v>
      </c>
      <c r="AA1039" s="6">
        <v>0.02902545221149921</v>
      </c>
      <c r="AB1039" s="6">
        <v>0.02839754708111286</v>
      </c>
      <c r="AC1039" s="6">
        <v>0.02776929177343845</v>
      </c>
      <c r="AD1039" s="6">
        <v>-0.01382813351108458</v>
      </c>
    </row>
    <row r="1040" spans="1:30" s="6" customFormat="1">
      <c r="A1040" s="6" t="s">
        <v>617</v>
      </c>
      <c r="B1040" s="6" t="s">
        <v>1336</v>
      </c>
      <c r="C1040" s="6">
        <v>0.0860065296292305</v>
      </c>
      <c r="D1040" s="6">
        <v>0.08681218326091766</v>
      </c>
      <c r="E1040" s="6">
        <v>0.0865316241979599</v>
      </c>
      <c r="F1040" s="6">
        <v>0.0851060152053833</v>
      </c>
      <c r="G1040" s="6">
        <v>0.08263467252254486</v>
      </c>
      <c r="H1040" s="6">
        <v>0.08051014691591263</v>
      </c>
      <c r="I1040" s="6">
        <v>0.07904677093029022</v>
      </c>
      <c r="J1040" s="6">
        <v>0.07793666422367096</v>
      </c>
      <c r="K1040" s="6">
        <v>0.07698890566825867</v>
      </c>
      <c r="L1040" s="6">
        <v>0.0754496306180954</v>
      </c>
      <c r="M1040" s="6">
        <v>0.07365678250789642</v>
      </c>
      <c r="N1040" s="6">
        <v>0.07197879254817963</v>
      </c>
      <c r="O1040" s="6">
        <v>0.07006463408470154</v>
      </c>
      <c r="P1040" s="6">
        <v>0.06831948459148407</v>
      </c>
      <c r="Q1040" s="6">
        <v>0.06662335991859436</v>
      </c>
      <c r="R1040" s="6">
        <v>0.0649266317486763</v>
      </c>
      <c r="S1040" s="6">
        <v>0.06350159645080566</v>
      </c>
      <c r="T1040" s="6">
        <v>0.06210368871688843</v>
      </c>
      <c r="U1040" s="6">
        <v>0.06048740446567535</v>
      </c>
      <c r="V1040" s="6">
        <v>0.05919796228408813</v>
      </c>
      <c r="W1040" s="6">
        <v>0.05771274864673615</v>
      </c>
      <c r="X1040" s="6">
        <v>0.05618347227573395</v>
      </c>
      <c r="Y1040" s="6">
        <v>0.05447192490100861</v>
      </c>
      <c r="Z1040" s="6">
        <v>0.05310916900634766</v>
      </c>
      <c r="AA1040" s="6">
        <v>0.05171025544404984</v>
      </c>
      <c r="AB1040" s="6">
        <v>0.0501864105463028</v>
      </c>
      <c r="AC1040" s="6">
        <v>0.0487276166677475</v>
      </c>
      <c r="AD1040" s="6">
        <v>-0.02161592569083592</v>
      </c>
    </row>
    <row r="1041" spans="1:30" s="6" customFormat="1">
      <c r="A1041" s="6" t="s">
        <v>618</v>
      </c>
      <c r="B1041" s="6" t="s">
        <v>1337</v>
      </c>
      <c r="C1041" s="6">
        <v>0.1028228501570393</v>
      </c>
      <c r="D1041" s="6">
        <v>0.1031082285310168</v>
      </c>
      <c r="E1041" s="6">
        <v>0.1015270769532183</v>
      </c>
      <c r="F1041" s="6">
        <v>0.1003466808598137</v>
      </c>
      <c r="G1041" s="6">
        <v>0.09907612287216062</v>
      </c>
      <c r="H1041" s="6">
        <v>0.09794725445475058</v>
      </c>
      <c r="I1041" s="6">
        <v>0.09686905189012167</v>
      </c>
      <c r="J1041" s="6">
        <v>0.09613186224987144</v>
      </c>
      <c r="K1041" s="6">
        <v>0.09520045231968492</v>
      </c>
      <c r="L1041" s="6">
        <v>0.09462833990504622</v>
      </c>
      <c r="M1041" s="6">
        <v>0.0939267730154898</v>
      </c>
      <c r="N1041" s="6">
        <v>0.0931661280613464</v>
      </c>
      <c r="O1041" s="6">
        <v>0.09252157559629054</v>
      </c>
      <c r="P1041" s="6">
        <v>0.09189799941718191</v>
      </c>
      <c r="Q1041" s="6">
        <v>0.09103570029335227</v>
      </c>
      <c r="R1041" s="6">
        <v>0.09055691561684254</v>
      </c>
      <c r="S1041" s="6">
        <v>0.09023648458663105</v>
      </c>
      <c r="T1041" s="6">
        <v>0.08965352009805744</v>
      </c>
      <c r="U1041" s="6">
        <v>0.08892807460350995</v>
      </c>
      <c r="V1041" s="6">
        <v>0.08924704433759714</v>
      </c>
      <c r="W1041" s="6">
        <v>0.08893899429831373</v>
      </c>
      <c r="X1041" s="6">
        <v>0.08863196669247797</v>
      </c>
      <c r="Y1041" s="6">
        <v>0.08823449927437955</v>
      </c>
      <c r="Z1041" s="6">
        <v>0.08777389960077453</v>
      </c>
      <c r="AA1041" s="6">
        <v>0.08713489836002969</v>
      </c>
      <c r="AB1041" s="6">
        <v>0.08664168122516255</v>
      </c>
      <c r="AC1041" s="6">
        <v>0.08591077097460495</v>
      </c>
      <c r="AD1041" s="6">
        <v>-0.006887647416794818</v>
      </c>
    </row>
    <row r="1042" spans="1:30" s="6" customFormat="1">
      <c r="A1042" s="6" t="s">
        <v>619</v>
      </c>
      <c r="B1042" s="6" t="s">
        <v>1656</v>
      </c>
      <c r="C1042" s="6">
        <v>0.161518469452858</v>
      </c>
      <c r="D1042" s="6">
        <v>0.1603641957044601</v>
      </c>
      <c r="E1042" s="6">
        <v>0.1601386368274689</v>
      </c>
      <c r="F1042" s="6">
        <v>0.158399224281311</v>
      </c>
      <c r="G1042" s="6">
        <v>0.1568986773490906</v>
      </c>
      <c r="H1042" s="6">
        <v>0.1573907136917114</v>
      </c>
      <c r="I1042" s="6">
        <v>0.157823383808136</v>
      </c>
      <c r="J1042" s="6">
        <v>0.1589382141828537</v>
      </c>
      <c r="K1042" s="6">
        <v>0.1591279953718185</v>
      </c>
      <c r="L1042" s="6">
        <v>0.159011036157608</v>
      </c>
      <c r="M1042" s="6">
        <v>0.1590774059295654</v>
      </c>
      <c r="N1042" s="6">
        <v>0.1593646854162216</v>
      </c>
      <c r="O1042" s="6">
        <v>0.1610075235366821</v>
      </c>
      <c r="P1042" s="6">
        <v>0.1614775806665421</v>
      </c>
      <c r="Q1042" s="6">
        <v>0.1614832133054733</v>
      </c>
      <c r="R1042" s="6">
        <v>0.1616938561201096</v>
      </c>
      <c r="S1042" s="6">
        <v>0.1611112654209137</v>
      </c>
      <c r="T1042" s="6">
        <v>0.1593599617481232</v>
      </c>
      <c r="U1042" s="6">
        <v>0.1578007638454437</v>
      </c>
      <c r="V1042" s="6">
        <v>0.1558214873075485</v>
      </c>
      <c r="W1042" s="6">
        <v>0.1545172184705734</v>
      </c>
      <c r="X1042" s="6">
        <v>0.1542016714811325</v>
      </c>
      <c r="Y1042" s="6">
        <v>0.1536600887775421</v>
      </c>
      <c r="Z1042" s="6">
        <v>0.1538984328508377</v>
      </c>
      <c r="AA1042" s="6">
        <v>0.1541852951049805</v>
      </c>
      <c r="AB1042" s="6">
        <v>0.154502734541893</v>
      </c>
      <c r="AC1042" s="6">
        <v>0.1548065692186356</v>
      </c>
      <c r="AD1042" s="6">
        <v>-0.001631095277100925</v>
      </c>
    </row>
    <row r="1043" spans="1:30" s="6" customFormat="1">
      <c r="A1043" s="6" t="s">
        <v>620</v>
      </c>
      <c r="B1043" s="6" t="s">
        <v>1361</v>
      </c>
      <c r="C1043" s="6">
        <v>0.4028653800487518</v>
      </c>
      <c r="D1043" s="6">
        <v>0.3996625244617462</v>
      </c>
      <c r="E1043" s="6">
        <v>0.3972342610359192</v>
      </c>
      <c r="F1043" s="6">
        <v>0.3952701091766357</v>
      </c>
      <c r="G1043" s="6">
        <v>0.3923443555831909</v>
      </c>
      <c r="H1043" s="6">
        <v>0.3905295729637146</v>
      </c>
      <c r="I1043" s="6">
        <v>0.3915555775165558</v>
      </c>
      <c r="J1043" s="6">
        <v>0.394437700510025</v>
      </c>
      <c r="K1043" s="6">
        <v>0.3991105556488037</v>
      </c>
      <c r="L1043" s="6">
        <v>0.4056500196456909</v>
      </c>
      <c r="M1043" s="6">
        <v>0.4135706722736359</v>
      </c>
      <c r="N1043" s="6">
        <v>0.4260730147361755</v>
      </c>
      <c r="O1043" s="6">
        <v>0.4331218302249908</v>
      </c>
      <c r="P1043" s="6">
        <v>0.4372510313987732</v>
      </c>
      <c r="Q1043" s="6">
        <v>0.4407036900520325</v>
      </c>
      <c r="R1043" s="6">
        <v>0.4421325623989105</v>
      </c>
      <c r="S1043" s="6">
        <v>0.4443595111370087</v>
      </c>
      <c r="T1043" s="6">
        <v>0.4476439356803894</v>
      </c>
      <c r="U1043" s="6">
        <v>0.4485751092433929</v>
      </c>
      <c r="V1043" s="6">
        <v>0.449125349521637</v>
      </c>
      <c r="W1043" s="6">
        <v>0.4493121206760406</v>
      </c>
      <c r="X1043" s="6">
        <v>0.4494722783565521</v>
      </c>
      <c r="Y1043" s="6">
        <v>0.4483166933059692</v>
      </c>
      <c r="Z1043" s="6">
        <v>0.447564959526062</v>
      </c>
      <c r="AA1043" s="6">
        <v>0.4477792382240295</v>
      </c>
      <c r="AB1043" s="6">
        <v>0.4489971399307251</v>
      </c>
      <c r="AC1043" s="6">
        <v>0.4490648806095123</v>
      </c>
      <c r="AD1043" s="6">
        <v>0.004184303544681134</v>
      </c>
    </row>
    <row r="1044" spans="1:30" s="8" customFormat="1">
      <c r="A1044" s="8" t="s">
        <v>621</v>
      </c>
      <c r="B1044" s="8" t="s">
        <v>1318</v>
      </c>
      <c r="C1044" s="8">
        <v>2.983158657957332</v>
      </c>
      <c r="D1044" s="8">
        <v>2.957700790252819</v>
      </c>
      <c r="E1044" s="8">
        <v>2.923821789019869</v>
      </c>
      <c r="F1044" s="8">
        <v>2.899460908154736</v>
      </c>
      <c r="G1044" s="8">
        <v>2.877670139900969</v>
      </c>
      <c r="H1044" s="8">
        <v>2.856648578917641</v>
      </c>
      <c r="I1044" s="8">
        <v>2.84411245627855</v>
      </c>
      <c r="J1044" s="8">
        <v>2.8393571983247</v>
      </c>
      <c r="K1044" s="8">
        <v>2.835399302951399</v>
      </c>
      <c r="L1044" s="8">
        <v>2.827217346328996</v>
      </c>
      <c r="M1044" s="8">
        <v>2.818187341634264</v>
      </c>
      <c r="N1044" s="8">
        <v>2.805743947885565</v>
      </c>
      <c r="O1044" s="8">
        <v>2.793837932255226</v>
      </c>
      <c r="P1044" s="8">
        <v>2.778548037182685</v>
      </c>
      <c r="Q1044" s="8">
        <v>2.764376020880511</v>
      </c>
      <c r="R1044" s="8">
        <v>2.748319204664084</v>
      </c>
      <c r="S1044" s="8">
        <v>2.737438737928306</v>
      </c>
      <c r="T1044" s="8">
        <v>2.728165654650059</v>
      </c>
      <c r="U1044" s="8">
        <v>2.712549776797724</v>
      </c>
      <c r="V1044" s="8">
        <v>2.700300272715893</v>
      </c>
      <c r="W1044" s="8">
        <v>2.687401814351414</v>
      </c>
      <c r="X1044" s="8">
        <v>2.676856854540378</v>
      </c>
      <c r="Y1044" s="8">
        <v>2.660971000968105</v>
      </c>
      <c r="Z1044" s="8">
        <v>2.647326330707342</v>
      </c>
      <c r="AA1044" s="8">
        <v>2.636363089735762</v>
      </c>
      <c r="AB1044" s="8">
        <v>2.622158896953922</v>
      </c>
      <c r="AC1044" s="8">
        <v>2.610398743234126</v>
      </c>
      <c r="AD1044" s="8">
        <v>-0.005120679263369121</v>
      </c>
    </row>
    <row r="1045" spans="1:30" s="6" customFormat="1">
      <c r="A1045" s="6" t="s">
        <v>622</v>
      </c>
      <c r="B1045" s="6" t="s">
        <v>1658</v>
      </c>
      <c r="C1045" s="6">
        <v>0.5726299285888672</v>
      </c>
      <c r="D1045" s="6">
        <v>0.5562877058982849</v>
      </c>
      <c r="E1045" s="6">
        <v>0.5144724249839783</v>
      </c>
      <c r="F1045" s="6">
        <v>0.4914588928222656</v>
      </c>
      <c r="G1045" s="6">
        <v>0.4764817357063293</v>
      </c>
      <c r="H1045" s="6">
        <v>0.4593975841999054</v>
      </c>
      <c r="I1045" s="6">
        <v>0.4386846125125885</v>
      </c>
      <c r="J1045" s="6">
        <v>0.4220665097236633</v>
      </c>
      <c r="K1045" s="6">
        <v>0.3912387490272522</v>
      </c>
      <c r="L1045" s="6">
        <v>0.377814382314682</v>
      </c>
      <c r="M1045" s="6">
        <v>0.3655038177967072</v>
      </c>
      <c r="N1045" s="6">
        <v>0.357966810464859</v>
      </c>
      <c r="O1045" s="6">
        <v>0.3433561623096466</v>
      </c>
      <c r="P1045" s="6">
        <v>0.3309687376022339</v>
      </c>
      <c r="Q1045" s="6">
        <v>0.3255285024642944</v>
      </c>
      <c r="R1045" s="6">
        <v>0.3139123320579529</v>
      </c>
      <c r="S1045" s="6">
        <v>0.3085788488388062</v>
      </c>
      <c r="T1045" s="6">
        <v>0.3086702525615692</v>
      </c>
      <c r="U1045" s="6">
        <v>0.3087063133716583</v>
      </c>
      <c r="V1045" s="6">
        <v>0.3091971576213837</v>
      </c>
      <c r="W1045" s="6">
        <v>0.3074501156806946</v>
      </c>
      <c r="X1045" s="6">
        <v>0.3034805059432983</v>
      </c>
      <c r="Y1045" s="6">
        <v>0.2981721758842468</v>
      </c>
      <c r="Z1045" s="6">
        <v>0.2944840490818024</v>
      </c>
      <c r="AA1045" s="6">
        <v>0.2903497517108917</v>
      </c>
      <c r="AB1045" s="6">
        <v>0.285882979631424</v>
      </c>
      <c r="AC1045" s="6">
        <v>0.2827613651752472</v>
      </c>
      <c r="AD1045" s="6">
        <v>-0.02677488287965901</v>
      </c>
    </row>
    <row r="1046" spans="1:30" s="8" customFormat="1">
      <c r="A1046" s="8" t="s">
        <v>623</v>
      </c>
      <c r="B1046" s="8" t="s">
        <v>1271</v>
      </c>
      <c r="C1046" s="8">
        <v>3.555788586546199</v>
      </c>
      <c r="D1046" s="8">
        <v>3.513988496151104</v>
      </c>
      <c r="E1046" s="8">
        <v>3.438294214003847</v>
      </c>
      <c r="F1046" s="8">
        <v>3.390919800977001</v>
      </c>
      <c r="G1046" s="8">
        <v>3.354151875607299</v>
      </c>
      <c r="H1046" s="8">
        <v>3.316046163117547</v>
      </c>
      <c r="I1046" s="8">
        <v>3.282797068791138</v>
      </c>
      <c r="J1046" s="8">
        <v>3.261423708048364</v>
      </c>
      <c r="K1046" s="8">
        <v>3.226638051978651</v>
      </c>
      <c r="L1046" s="8">
        <v>3.205031728643678</v>
      </c>
      <c r="M1046" s="8">
        <v>3.183691159430971</v>
      </c>
      <c r="N1046" s="8">
        <v>3.163710758350424</v>
      </c>
      <c r="O1046" s="8">
        <v>3.137194094564873</v>
      </c>
      <c r="P1046" s="8">
        <v>3.109516774784919</v>
      </c>
      <c r="Q1046" s="8">
        <v>3.089904523344805</v>
      </c>
      <c r="R1046" s="8">
        <v>3.062231536722037</v>
      </c>
      <c r="S1046" s="8">
        <v>3.046017586767112</v>
      </c>
      <c r="T1046" s="8">
        <v>3.036835907211628</v>
      </c>
      <c r="U1046" s="8">
        <v>3.021256090169382</v>
      </c>
      <c r="V1046" s="8">
        <v>3.009497430337277</v>
      </c>
      <c r="W1046" s="8">
        <v>2.994851930032109</v>
      </c>
      <c r="X1046" s="8">
        <v>2.980337360483677</v>
      </c>
      <c r="Y1046" s="8">
        <v>2.959143176852352</v>
      </c>
      <c r="Z1046" s="8">
        <v>2.941810379789144</v>
      </c>
      <c r="AA1046" s="8">
        <v>2.926712841446654</v>
      </c>
      <c r="AB1046" s="8">
        <v>2.908041876585346</v>
      </c>
      <c r="AC1046" s="8">
        <v>2.893160108409373</v>
      </c>
      <c r="AD1046" s="8">
        <v>-0.007900452815409853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26.69195365905762</v>
      </c>
      <c r="D1049" s="6">
        <v>26.89897918701172</v>
      </c>
      <c r="E1049" s="6">
        <v>27.04285430908203</v>
      </c>
      <c r="F1049" s="6">
        <v>27.04260635375977</v>
      </c>
      <c r="G1049" s="6">
        <v>27.03404235839844</v>
      </c>
      <c r="H1049" s="6">
        <v>27.07942771911621</v>
      </c>
      <c r="I1049" s="6">
        <v>27.20753288269043</v>
      </c>
      <c r="J1049" s="6">
        <v>27.3015193939209</v>
      </c>
      <c r="K1049" s="6">
        <v>27.38027381896973</v>
      </c>
      <c r="L1049" s="6">
        <v>27.44913101196289</v>
      </c>
      <c r="M1049" s="6">
        <v>27.52204513549805</v>
      </c>
      <c r="N1049" s="6">
        <v>27.59142875671387</v>
      </c>
      <c r="O1049" s="6">
        <v>27.67825126647949</v>
      </c>
      <c r="P1049" s="6">
        <v>27.74828147888184</v>
      </c>
      <c r="Q1049" s="6">
        <v>27.83662033081055</v>
      </c>
      <c r="R1049" s="6">
        <v>27.93424987792969</v>
      </c>
      <c r="S1049" s="6">
        <v>28.0341739654541</v>
      </c>
      <c r="T1049" s="6">
        <v>28.13432693481445</v>
      </c>
      <c r="U1049" s="6">
        <v>28.2300853729248</v>
      </c>
      <c r="V1049" s="6">
        <v>28.32929611206055</v>
      </c>
      <c r="W1049" s="6">
        <v>28.43890762329102</v>
      </c>
      <c r="X1049" s="6">
        <v>28.55009460449219</v>
      </c>
      <c r="Y1049" s="6">
        <v>28.64823913574219</v>
      </c>
      <c r="Z1049" s="6">
        <v>28.77578544616699</v>
      </c>
      <c r="AA1049" s="6">
        <v>28.9079475402832</v>
      </c>
      <c r="AB1049" s="6">
        <v>29.03095626831055</v>
      </c>
      <c r="AC1049" s="6">
        <v>29.15525245666504</v>
      </c>
      <c r="AD1049" s="6">
        <v>0.003400882416788376</v>
      </c>
    </row>
    <row r="1050" spans="1:30" s="6" customFormat="1">
      <c r="A1050" s="6" t="s">
        <v>625</v>
      </c>
      <c r="B1050" s="6" t="s">
        <v>1673</v>
      </c>
      <c r="C1050" s="6">
        <v>146.4107971191406</v>
      </c>
      <c r="D1050" s="6">
        <v>147.5131225585938</v>
      </c>
      <c r="E1050" s="6">
        <v>148.2527008056641</v>
      </c>
      <c r="F1050" s="6">
        <v>148.343994140625</v>
      </c>
      <c r="G1050" s="6">
        <v>148.3333435058594</v>
      </c>
      <c r="H1050" s="6">
        <v>148.5926818847656</v>
      </c>
      <c r="I1050" s="6">
        <v>149.3313446044922</v>
      </c>
      <c r="J1050" s="6">
        <v>149.8647308349609</v>
      </c>
      <c r="K1050" s="6">
        <v>150.3173828125</v>
      </c>
      <c r="L1050" s="6">
        <v>150.6585083007812</v>
      </c>
      <c r="M1050" s="6">
        <v>151.1315612792969</v>
      </c>
      <c r="N1050" s="6">
        <v>151.4686126708984</v>
      </c>
      <c r="O1050" s="6">
        <v>152.0231323242188</v>
      </c>
      <c r="P1050" s="6">
        <v>152.4616394042969</v>
      </c>
      <c r="Q1050" s="6">
        <v>152.9796600341797</v>
      </c>
      <c r="R1050" s="6">
        <v>153.5467987060547</v>
      </c>
      <c r="S1050" s="6">
        <v>154.1296691894531</v>
      </c>
      <c r="T1050" s="6">
        <v>154.7138214111328</v>
      </c>
      <c r="U1050" s="6">
        <v>155.2716979980469</v>
      </c>
      <c r="V1050" s="6">
        <v>155.8513031005859</v>
      </c>
      <c r="W1050" s="6">
        <v>156.4849243164062</v>
      </c>
      <c r="X1050" s="6">
        <v>157.1258850097656</v>
      </c>
      <c r="Y1050" s="6">
        <v>157.6908569335938</v>
      </c>
      <c r="Z1050" s="6">
        <v>158.4231109619141</v>
      </c>
      <c r="AA1050" s="6">
        <v>159.1789093017578</v>
      </c>
      <c r="AB1050" s="6">
        <v>159.8817443847656</v>
      </c>
      <c r="AC1050" s="6">
        <v>160.5903015136719</v>
      </c>
      <c r="AD1050" s="6">
        <v>0.003561714846401998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3013.729736328125</v>
      </c>
      <c r="D1093" s="4">
        <v>3058.37158203125</v>
      </c>
      <c r="E1093" s="4">
        <v>3083.451171875</v>
      </c>
      <c r="F1093" s="4">
        <v>3100.01708984375</v>
      </c>
      <c r="G1093" s="4">
        <v>3112.229736328125</v>
      </c>
      <c r="H1093" s="4">
        <v>3125.576171875</v>
      </c>
      <c r="I1093" s="4">
        <v>3140.1669921875</v>
      </c>
      <c r="J1093" s="4">
        <v>3154.00732421875</v>
      </c>
      <c r="K1093" s="4">
        <v>3161.43505859375</v>
      </c>
      <c r="L1093" s="4">
        <v>3167.146484375</v>
      </c>
      <c r="M1093" s="4">
        <v>3171.9169921875</v>
      </c>
      <c r="N1093" s="4">
        <v>3174.356689453125</v>
      </c>
      <c r="O1093" s="4">
        <v>3179.416259765625</v>
      </c>
      <c r="P1093" s="4">
        <v>3189.5078125</v>
      </c>
      <c r="Q1093" s="4">
        <v>3202.960693359375</v>
      </c>
      <c r="R1093" s="4">
        <v>3216.11865234375</v>
      </c>
      <c r="S1093" s="4">
        <v>3230.512939453125</v>
      </c>
      <c r="T1093" s="4">
        <v>3244.231689453125</v>
      </c>
      <c r="U1093" s="4">
        <v>3257.274169921875</v>
      </c>
      <c r="V1093" s="4">
        <v>3268.836669921875</v>
      </c>
      <c r="W1093" s="4">
        <v>3279.341796875</v>
      </c>
      <c r="X1093" s="4">
        <v>3288.441162109375</v>
      </c>
      <c r="Y1093" s="4">
        <v>3297.517333984375</v>
      </c>
      <c r="Z1093" s="4">
        <v>3308.5703125</v>
      </c>
      <c r="AA1093" s="4">
        <v>3321.346435546875</v>
      </c>
      <c r="AB1093" s="4">
        <v>3335.046875</v>
      </c>
      <c r="AC1093" s="4">
        <v>3349.864013671875</v>
      </c>
      <c r="AD1093" s="4">
        <v>0.004075255412962608</v>
      </c>
    </row>
    <row r="1094" spans="1:30" s="4" customFormat="1">
      <c r="A1094" s="4" t="s">
        <v>627</v>
      </c>
      <c r="B1094" s="4" t="s">
        <v>1697</v>
      </c>
      <c r="C1094" s="4">
        <v>90.23466491699219</v>
      </c>
      <c r="D1094" s="4">
        <v>88.74604797363281</v>
      </c>
      <c r="E1094" s="4">
        <v>87.52491760253906</v>
      </c>
      <c r="F1094" s="4">
        <v>86.87940216064453</v>
      </c>
      <c r="G1094" s="4">
        <v>86.14612579345703</v>
      </c>
      <c r="H1094" s="4">
        <v>85.55141448974609</v>
      </c>
      <c r="I1094" s="4">
        <v>85.08847808837891</v>
      </c>
      <c r="J1094" s="4">
        <v>84.55583953857422</v>
      </c>
      <c r="K1094" s="4">
        <v>84.01321411132812</v>
      </c>
      <c r="L1094" s="4">
        <v>83.54266357421875</v>
      </c>
      <c r="M1094" s="4">
        <v>83.04300689697266</v>
      </c>
      <c r="N1094" s="4">
        <v>82.53810882568359</v>
      </c>
      <c r="O1094" s="4">
        <v>82.013916015625</v>
      </c>
      <c r="P1094" s="4">
        <v>81.49967193603516</v>
      </c>
      <c r="Q1094" s="4">
        <v>80.97673797607422</v>
      </c>
      <c r="R1094" s="4">
        <v>80.45980072021484</v>
      </c>
      <c r="S1094" s="4">
        <v>79.95457458496094</v>
      </c>
      <c r="T1094" s="4">
        <v>79.41011810302734</v>
      </c>
      <c r="U1094" s="4">
        <v>78.88418579101562</v>
      </c>
      <c r="V1094" s="4">
        <v>78.32651519775391</v>
      </c>
      <c r="W1094" s="4">
        <v>77.80686950683594</v>
      </c>
      <c r="X1094" s="4">
        <v>77.23943328857422</v>
      </c>
      <c r="Y1094" s="4">
        <v>76.68019104003906</v>
      </c>
      <c r="Z1094" s="4">
        <v>76.08120727539062</v>
      </c>
      <c r="AA1094" s="4">
        <v>75.45177459716797</v>
      </c>
      <c r="AB1094" s="4">
        <v>74.79213714599609</v>
      </c>
      <c r="AC1094" s="4">
        <v>74.11776733398438</v>
      </c>
      <c r="AD1094" s="4">
        <v>-0.007539067824300583</v>
      </c>
    </row>
    <row r="1095" spans="1:30" s="4" customFormat="1">
      <c r="A1095" s="4" t="s">
        <v>628</v>
      </c>
      <c r="B1095" s="4" t="s">
        <v>1698</v>
      </c>
      <c r="C1095" s="4">
        <v>340.0548095703125</v>
      </c>
      <c r="D1095" s="4">
        <v>346.2078857421875</v>
      </c>
      <c r="E1095" s="4">
        <v>350.0678100585938</v>
      </c>
      <c r="F1095" s="4">
        <v>353.5268249511719</v>
      </c>
      <c r="G1095" s="4">
        <v>356.012939453125</v>
      </c>
      <c r="H1095" s="4">
        <v>358.9552307128906</v>
      </c>
      <c r="I1095" s="4">
        <v>362.1161499023438</v>
      </c>
      <c r="J1095" s="4">
        <v>364.8468627929688</v>
      </c>
      <c r="K1095" s="4">
        <v>367.7149963378906</v>
      </c>
      <c r="L1095" s="4">
        <v>370.2803344726562</v>
      </c>
      <c r="M1095" s="4">
        <v>373.2268676757812</v>
      </c>
      <c r="N1095" s="4">
        <v>376.1942138671875</v>
      </c>
      <c r="O1095" s="4">
        <v>379.6256103515625</v>
      </c>
      <c r="P1095" s="4">
        <v>383.2888793945312</v>
      </c>
      <c r="Q1095" s="4">
        <v>386.9799194335938</v>
      </c>
      <c r="R1095" s="4">
        <v>390.324951171875</v>
      </c>
      <c r="S1095" s="4">
        <v>393.89111328125</v>
      </c>
      <c r="T1095" s="4">
        <v>397.2548828125</v>
      </c>
      <c r="U1095" s="4">
        <v>400.5950622558594</v>
      </c>
      <c r="V1095" s="4">
        <v>403.5013427734375</v>
      </c>
      <c r="W1095" s="4">
        <v>406.1497192382812</v>
      </c>
      <c r="X1095" s="4">
        <v>409.08056640625</v>
      </c>
      <c r="Y1095" s="4">
        <v>411.8387451171875</v>
      </c>
      <c r="Z1095" s="4">
        <v>416.0111694335938</v>
      </c>
      <c r="AA1095" s="4">
        <v>420.09765625</v>
      </c>
      <c r="AB1095" s="4">
        <v>423.8422546386719</v>
      </c>
      <c r="AC1095" s="4">
        <v>427.0520629882812</v>
      </c>
      <c r="AD1095" s="4">
        <v>0.00879999909012108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190.7802124023438</v>
      </c>
      <c r="D1097" s="4">
        <v>196.6376190185547</v>
      </c>
      <c r="E1097" s="4">
        <v>200.3820343017578</v>
      </c>
      <c r="F1097" s="4">
        <v>202.7649688720703</v>
      </c>
      <c r="G1097" s="4">
        <v>204.5044097900391</v>
      </c>
      <c r="H1097" s="4">
        <v>205.7662200927734</v>
      </c>
      <c r="I1097" s="4">
        <v>206.6546630859375</v>
      </c>
      <c r="J1097" s="4">
        <v>207.1536865234375</v>
      </c>
      <c r="K1097" s="4">
        <v>207.4022827148438</v>
      </c>
      <c r="L1097" s="4">
        <v>207.5449066162109</v>
      </c>
      <c r="M1097" s="4">
        <v>207.6939392089844</v>
      </c>
      <c r="N1097" s="4">
        <v>207.7160949707031</v>
      </c>
      <c r="O1097" s="4">
        <v>207.6708068847656</v>
      </c>
      <c r="P1097" s="4">
        <v>207.6105346679688</v>
      </c>
      <c r="Q1097" s="4">
        <v>207.4290466308594</v>
      </c>
      <c r="R1097" s="4">
        <v>207.1902618408203</v>
      </c>
      <c r="S1097" s="4">
        <v>206.8867645263672</v>
      </c>
      <c r="T1097" s="4">
        <v>206.5259399414062</v>
      </c>
      <c r="U1097" s="4">
        <v>206.1023254394531</v>
      </c>
      <c r="V1097" s="4">
        <v>205.6577758789062</v>
      </c>
      <c r="W1097" s="4">
        <v>205.1597290039062</v>
      </c>
      <c r="X1097" s="4">
        <v>204.6563262939453</v>
      </c>
      <c r="Y1097" s="4">
        <v>204.0909881591797</v>
      </c>
      <c r="Z1097" s="4">
        <v>203.4928131103516</v>
      </c>
      <c r="AA1097" s="4">
        <v>202.8988342285156</v>
      </c>
      <c r="AB1097" s="4">
        <v>202.3059539794922</v>
      </c>
      <c r="AC1097" s="4">
        <v>201.7694549560547</v>
      </c>
      <c r="AD1097" s="4">
        <v>0.002156309516288868</v>
      </c>
    </row>
    <row r="1098" spans="1:30" s="6" customFormat="1">
      <c r="A1098" s="6" t="s">
        <v>630</v>
      </c>
      <c r="B1098" s="6" t="s">
        <v>1701</v>
      </c>
      <c r="C1098" s="6">
        <v>25.87802314758301</v>
      </c>
      <c r="D1098" s="6">
        <v>28.77329254150391</v>
      </c>
      <c r="E1098" s="6">
        <v>30.99002838134766</v>
      </c>
      <c r="F1098" s="6">
        <v>32.69112777709961</v>
      </c>
      <c r="G1098" s="6">
        <v>34.01869201660156</v>
      </c>
      <c r="H1098" s="6">
        <v>35.16112518310547</v>
      </c>
      <c r="I1098" s="6">
        <v>36.10900115966797</v>
      </c>
      <c r="J1098" s="6">
        <v>36.85285949707031</v>
      </c>
      <c r="K1098" s="6">
        <v>37.46332931518555</v>
      </c>
      <c r="L1098" s="6">
        <v>37.96450042724609</v>
      </c>
      <c r="M1098" s="6">
        <v>38.45842742919922</v>
      </c>
      <c r="N1098" s="6">
        <v>38.85437774658203</v>
      </c>
      <c r="O1098" s="6">
        <v>39.23379516601562</v>
      </c>
      <c r="P1098" s="6">
        <v>39.64348983764648</v>
      </c>
      <c r="Q1098" s="6">
        <v>40.07230377197266</v>
      </c>
      <c r="R1098" s="6">
        <v>40.45443725585938</v>
      </c>
      <c r="S1098" s="6">
        <v>40.81169509887695</v>
      </c>
      <c r="T1098" s="6">
        <v>41.12843704223633</v>
      </c>
      <c r="U1098" s="6">
        <v>41.42790603637695</v>
      </c>
      <c r="V1098" s="6">
        <v>41.71763229370117</v>
      </c>
      <c r="W1098" s="6">
        <v>41.95122909545898</v>
      </c>
      <c r="X1098" s="6">
        <v>42.19991683959961</v>
      </c>
      <c r="Y1098" s="6">
        <v>42.38928985595703</v>
      </c>
      <c r="Z1098" s="6">
        <v>42.61396026611328</v>
      </c>
      <c r="AA1098" s="6">
        <v>42.89334487915039</v>
      </c>
      <c r="AB1098" s="6">
        <v>43.17343139648438</v>
      </c>
      <c r="AC1098" s="6">
        <v>43.5480842590332</v>
      </c>
      <c r="AD1098" s="6">
        <v>0.02021984631295681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1413.136596679688</v>
      </c>
      <c r="D1100" s="4">
        <v>1426.50146484375</v>
      </c>
      <c r="E1100" s="4">
        <v>1461.897583007812</v>
      </c>
      <c r="F1100" s="4">
        <v>1494.78857421875</v>
      </c>
      <c r="G1100" s="4">
        <v>1522.100219726562</v>
      </c>
      <c r="H1100" s="4">
        <v>1551.6201171875</v>
      </c>
      <c r="I1100" s="4">
        <v>1578.682983398438</v>
      </c>
      <c r="J1100" s="4">
        <v>1601.181518554688</v>
      </c>
      <c r="K1100" s="4">
        <v>1627.146362304688</v>
      </c>
      <c r="L1100" s="4">
        <v>1654.892211914062</v>
      </c>
      <c r="M1100" s="4">
        <v>1681.621459960938</v>
      </c>
      <c r="N1100" s="4">
        <v>1711.017578125</v>
      </c>
      <c r="O1100" s="4">
        <v>1740.960693359375</v>
      </c>
      <c r="P1100" s="4">
        <v>1772.771850585938</v>
      </c>
      <c r="Q1100" s="4">
        <v>1806.936401367188</v>
      </c>
      <c r="R1100" s="4">
        <v>1841.168579101562</v>
      </c>
      <c r="S1100" s="4">
        <v>1875.439575195312</v>
      </c>
      <c r="T1100" s="4">
        <v>1909.125366210938</v>
      </c>
      <c r="U1100" s="4">
        <v>1945.618530273438</v>
      </c>
      <c r="V1100" s="4">
        <v>1981.347045898438</v>
      </c>
      <c r="W1100" s="4">
        <v>2014.714111328125</v>
      </c>
      <c r="X1100" s="4">
        <v>2047.454345703125</v>
      </c>
      <c r="Y1100" s="4">
        <v>2079.647216796875</v>
      </c>
      <c r="Z1100" s="4">
        <v>2117.337890625</v>
      </c>
      <c r="AA1100" s="4">
        <v>2157.53369140625</v>
      </c>
      <c r="AB1100" s="4">
        <v>2196.069580078125</v>
      </c>
      <c r="AC1100" s="4">
        <v>2234.092529296875</v>
      </c>
      <c r="AD1100" s="4">
        <v>0.01777236450363273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1464.855224609375</v>
      </c>
      <c r="D1102" s="4">
        <v>1498.57763671875</v>
      </c>
      <c r="E1102" s="4">
        <v>1462.373168945312</v>
      </c>
      <c r="F1102" s="4">
        <v>1413.733154296875</v>
      </c>
      <c r="G1102" s="4">
        <v>1414.115112304688</v>
      </c>
      <c r="H1102" s="4">
        <v>1410.565185546875</v>
      </c>
      <c r="I1102" s="4">
        <v>1369.741455078125</v>
      </c>
      <c r="J1102" s="4">
        <v>1370.180541992188</v>
      </c>
      <c r="K1102" s="4">
        <v>1305.811157226562</v>
      </c>
      <c r="L1102" s="4">
        <v>1312.211303710938</v>
      </c>
      <c r="M1102" s="4">
        <v>1299.852416992188</v>
      </c>
      <c r="N1102" s="4">
        <v>1300.421020507812</v>
      </c>
      <c r="O1102" s="4">
        <v>1305.751098632812</v>
      </c>
      <c r="P1102" s="4">
        <v>1312.392333984375</v>
      </c>
      <c r="Q1102" s="4">
        <v>1330.28662109375</v>
      </c>
      <c r="R1102" s="4">
        <v>1321.974975585938</v>
      </c>
      <c r="S1102" s="4">
        <v>1328.329467773438</v>
      </c>
      <c r="T1102" s="4">
        <v>1330.294677734375</v>
      </c>
      <c r="U1102" s="4">
        <v>1337.347534179688</v>
      </c>
      <c r="V1102" s="4">
        <v>1345.204711914062</v>
      </c>
      <c r="W1102" s="4">
        <v>1349.7685546875</v>
      </c>
      <c r="X1102" s="4">
        <v>1354.558715820312</v>
      </c>
      <c r="Y1102" s="4">
        <v>1355.68603515625</v>
      </c>
      <c r="Z1102" s="4">
        <v>1370.355590820312</v>
      </c>
      <c r="AA1102" s="4">
        <v>1382.527465820312</v>
      </c>
      <c r="AB1102" s="4">
        <v>1392.701904296875</v>
      </c>
      <c r="AC1102" s="4">
        <v>1397.212280273438</v>
      </c>
      <c r="AD1102" s="4">
        <v>-0.001816709001268402</v>
      </c>
    </row>
    <row r="1103" spans="1:30" s="6" customFormat="1">
      <c r="A1103" s="6" t="s">
        <v>633</v>
      </c>
      <c r="B1103" s="6" t="s">
        <v>1706</v>
      </c>
      <c r="C1103" s="6">
        <v>458.7733459472656</v>
      </c>
      <c r="D1103" s="6">
        <v>464.8928527832031</v>
      </c>
      <c r="E1103" s="6">
        <v>462.961669921875</v>
      </c>
      <c r="F1103" s="6">
        <v>460.9857177734375</v>
      </c>
      <c r="G1103" s="6">
        <v>459.3704223632812</v>
      </c>
      <c r="H1103" s="6">
        <v>457.3505859375</v>
      </c>
      <c r="I1103" s="6">
        <v>454.8597412109375</v>
      </c>
      <c r="J1103" s="6">
        <v>451.9498291015625</v>
      </c>
      <c r="K1103" s="6">
        <v>448.2904968261719</v>
      </c>
      <c r="L1103" s="6">
        <v>446.2366027832031</v>
      </c>
      <c r="M1103" s="6">
        <v>444.5702819824219</v>
      </c>
      <c r="N1103" s="6">
        <v>442.6767272949219</v>
      </c>
      <c r="O1103" s="6">
        <v>440.6312866210938</v>
      </c>
      <c r="P1103" s="6">
        <v>439.0996398925781</v>
      </c>
      <c r="Q1103" s="6">
        <v>437.7141418457031</v>
      </c>
      <c r="R1103" s="6">
        <v>435.9847412109375</v>
      </c>
      <c r="S1103" s="6">
        <v>434.7689819335938</v>
      </c>
      <c r="T1103" s="6">
        <v>433.490966796875</v>
      </c>
      <c r="U1103" s="6">
        <v>432.2272033691406</v>
      </c>
      <c r="V1103" s="6">
        <v>430.6734008789062</v>
      </c>
      <c r="W1103" s="6">
        <v>428.8013305664062</v>
      </c>
      <c r="X1103" s="6">
        <v>427.0671691894531</v>
      </c>
      <c r="Y1103" s="6">
        <v>425.2760009765625</v>
      </c>
      <c r="Z1103" s="6">
        <v>424.6544189453125</v>
      </c>
      <c r="AA1103" s="6">
        <v>423.5138549804688</v>
      </c>
      <c r="AB1103" s="6">
        <v>422.1422424316406</v>
      </c>
      <c r="AC1103" s="6">
        <v>420.62109375</v>
      </c>
      <c r="AD1103" s="6">
        <v>-0.003333810274197102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39.27111434936523</v>
      </c>
      <c r="D1107" s="6">
        <v>42.95992660522461</v>
      </c>
      <c r="E1107" s="6">
        <v>47.57577133178711</v>
      </c>
      <c r="F1107" s="6">
        <v>47.49325561523438</v>
      </c>
      <c r="G1107" s="6">
        <v>47.4490852355957</v>
      </c>
      <c r="H1107" s="6">
        <v>47.49092483520508</v>
      </c>
      <c r="I1107" s="6">
        <v>47.5913200378418</v>
      </c>
      <c r="J1107" s="6">
        <v>47.60439300537109</v>
      </c>
      <c r="K1107" s="6">
        <v>47.56996536254883</v>
      </c>
      <c r="L1107" s="6">
        <v>47.49259948730469</v>
      </c>
      <c r="M1107" s="6">
        <v>47.67940139770508</v>
      </c>
      <c r="N1107" s="6">
        <v>47.64846801757812</v>
      </c>
      <c r="O1107" s="6">
        <v>47.59169006347656</v>
      </c>
      <c r="P1107" s="6">
        <v>47.59006500244141</v>
      </c>
      <c r="Q1107" s="6">
        <v>47.59457015991211</v>
      </c>
      <c r="R1107" s="6">
        <v>47.59712600708008</v>
      </c>
      <c r="S1107" s="6">
        <v>47.55765151977539</v>
      </c>
      <c r="T1107" s="6">
        <v>47.53655624389648</v>
      </c>
      <c r="U1107" s="6">
        <v>47.52225112915039</v>
      </c>
      <c r="V1107" s="6">
        <v>47.52764129638672</v>
      </c>
      <c r="W1107" s="6">
        <v>47.50960540771484</v>
      </c>
      <c r="X1107" s="6">
        <v>47.51583862304688</v>
      </c>
      <c r="Y1107" s="6">
        <v>47.49969863891602</v>
      </c>
      <c r="Z1107" s="6">
        <v>47.47648620605469</v>
      </c>
      <c r="AA1107" s="6">
        <v>47.47177886962891</v>
      </c>
      <c r="AB1107" s="6">
        <v>47.4664192199707</v>
      </c>
      <c r="AC1107" s="6">
        <v>47.51144027709961</v>
      </c>
      <c r="AD1107" s="6">
        <v>0.007353105560672812</v>
      </c>
    </row>
    <row r="1108" spans="1:30" s="6" customFormat="1">
      <c r="A1108" s="6" t="s">
        <v>635</v>
      </c>
      <c r="B1108" s="6" t="s">
        <v>1710</v>
      </c>
      <c r="C1108" s="6">
        <v>48.17508316040039</v>
      </c>
      <c r="D1108" s="6">
        <v>52.41453552246094</v>
      </c>
      <c r="E1108" s="6">
        <v>58.24145126342773</v>
      </c>
      <c r="F1108" s="6">
        <v>58.25546264648438</v>
      </c>
      <c r="G1108" s="6">
        <v>58.26667022705078</v>
      </c>
      <c r="H1108" s="6">
        <v>58.2844123840332</v>
      </c>
      <c r="I1108" s="6">
        <v>58.29097747802734</v>
      </c>
      <c r="J1108" s="6">
        <v>58.29623794555664</v>
      </c>
      <c r="K1108" s="6">
        <v>58.29261779785156</v>
      </c>
      <c r="L1108" s="6">
        <v>58.29788208007812</v>
      </c>
      <c r="M1108" s="6">
        <v>58.32221984863281</v>
      </c>
      <c r="N1108" s="6">
        <v>58.31755065917969</v>
      </c>
      <c r="O1108" s="6">
        <v>58.31309127807617</v>
      </c>
      <c r="P1108" s="6">
        <v>58.3122673034668</v>
      </c>
      <c r="Q1108" s="6">
        <v>58.31832504272461</v>
      </c>
      <c r="R1108" s="6">
        <v>58.32064819335938</v>
      </c>
      <c r="S1108" s="6">
        <v>58.31370162963867</v>
      </c>
      <c r="T1108" s="6">
        <v>58.31428909301758</v>
      </c>
      <c r="U1108" s="6">
        <v>58.3121223449707</v>
      </c>
      <c r="V1108" s="6">
        <v>58.32273864746094</v>
      </c>
      <c r="W1108" s="6">
        <v>58.31792449951172</v>
      </c>
      <c r="X1108" s="6">
        <v>58.32776641845703</v>
      </c>
      <c r="Y1108" s="6">
        <v>58.32118606567383</v>
      </c>
      <c r="Z1108" s="6">
        <v>58.31883239746094</v>
      </c>
      <c r="AA1108" s="6">
        <v>58.32552719116211</v>
      </c>
      <c r="AB1108" s="6">
        <v>58.32737731933594</v>
      </c>
      <c r="AC1108" s="6">
        <v>58.34769439697266</v>
      </c>
      <c r="AD1108" s="6">
        <v>0.007395594244132386</v>
      </c>
    </row>
    <row r="1109" spans="1:30" s="9" customFormat="1">
      <c r="A1109" s="9" t="s">
        <v>636</v>
      </c>
      <c r="B1109" s="9" t="s">
        <v>1711</v>
      </c>
      <c r="C1109" s="9">
        <v>35.0869026184082</v>
      </c>
      <c r="D1109" s="9">
        <v>38.08792495727539</v>
      </c>
      <c r="E1109" s="9">
        <v>42.29340362548828</v>
      </c>
      <c r="F1109" s="9">
        <v>42.26597595214844</v>
      </c>
      <c r="G1109" s="9">
        <v>42.25101852416992</v>
      </c>
      <c r="H1109" s="9">
        <v>42.23044967651367</v>
      </c>
      <c r="I1109" s="9">
        <v>42.21875</v>
      </c>
      <c r="J1109" s="9">
        <v>42.20708847045898</v>
      </c>
      <c r="K1109" s="9">
        <v>42.19819259643555</v>
      </c>
      <c r="L1109" s="9">
        <v>42.18865585327148</v>
      </c>
      <c r="M1109" s="9">
        <v>42.17835235595703</v>
      </c>
      <c r="N1109" s="9">
        <v>42.17033767700195</v>
      </c>
      <c r="O1109" s="9">
        <v>42.1631965637207</v>
      </c>
      <c r="P1109" s="9">
        <v>42.15711975097656</v>
      </c>
      <c r="Q1109" s="9">
        <v>42.15041351318359</v>
      </c>
      <c r="R1109" s="9">
        <v>42.14403915405273</v>
      </c>
      <c r="S1109" s="9">
        <v>42.13908386230469</v>
      </c>
      <c r="T1109" s="9">
        <v>42.13335037231445</v>
      </c>
      <c r="U1109" s="9">
        <v>42.12773132324219</v>
      </c>
      <c r="V1109" s="9">
        <v>42.12107086181641</v>
      </c>
      <c r="W1109" s="9">
        <v>42.11597442626953</v>
      </c>
      <c r="X1109" s="9">
        <v>42.10961532592773</v>
      </c>
      <c r="Y1109" s="9">
        <v>42.10543823242188</v>
      </c>
      <c r="Z1109" s="9">
        <v>42.10098266601562</v>
      </c>
      <c r="AA1109" s="9">
        <v>42.09502792358398</v>
      </c>
      <c r="AB1109" s="9">
        <v>42.08964538574219</v>
      </c>
      <c r="AC1109" s="9">
        <v>42.08315658569336</v>
      </c>
      <c r="AD1109" s="9">
        <v>0.007017572548343676</v>
      </c>
    </row>
    <row r="1110" spans="1:30" s="9" customFormat="1">
      <c r="A1110" s="9" t="s">
        <v>637</v>
      </c>
      <c r="B1110" s="9" t="s">
        <v>1712</v>
      </c>
      <c r="C1110" s="9">
        <v>39.94282150268555</v>
      </c>
      <c r="D1110" s="9">
        <v>43.95770645141602</v>
      </c>
      <c r="E1110" s="9">
        <v>47.92438507080078</v>
      </c>
      <c r="F1110" s="9">
        <v>48.16863250732422</v>
      </c>
      <c r="G1110" s="9">
        <v>48.20681381225586</v>
      </c>
      <c r="H1110" s="9">
        <v>47.8459358215332</v>
      </c>
      <c r="I1110" s="9">
        <v>47.90515899658203</v>
      </c>
      <c r="J1110" s="9">
        <v>48.59063339233398</v>
      </c>
      <c r="K1110" s="9">
        <v>49.49309158325195</v>
      </c>
      <c r="L1110" s="9">
        <v>48.65833282470703</v>
      </c>
      <c r="M1110" s="9">
        <v>49.54032135009766</v>
      </c>
      <c r="N1110" s="9">
        <v>50.26662445068359</v>
      </c>
      <c r="O1110" s="9">
        <v>50.77981185913086</v>
      </c>
      <c r="P1110" s="9">
        <v>51.21934509277344</v>
      </c>
      <c r="Q1110" s="9">
        <v>51.67430114746094</v>
      </c>
      <c r="R1110" s="9">
        <v>52.2315788269043</v>
      </c>
      <c r="S1110" s="9">
        <v>52.55842590332031</v>
      </c>
      <c r="T1110" s="9">
        <v>52.80818939208984</v>
      </c>
      <c r="U1110" s="9">
        <v>52.9849739074707</v>
      </c>
      <c r="V1110" s="9">
        <v>53.22325897216797</v>
      </c>
      <c r="W1110" s="9">
        <v>53.34992980957031</v>
      </c>
      <c r="X1110" s="9">
        <v>53.54864501953125</v>
      </c>
      <c r="Y1110" s="9">
        <v>53.6545295715332</v>
      </c>
      <c r="Z1110" s="9">
        <v>53.71549606323242</v>
      </c>
      <c r="AA1110" s="9">
        <v>53.84744644165039</v>
      </c>
      <c r="AB1110" s="9">
        <v>53.97246551513672</v>
      </c>
      <c r="AC1110" s="9">
        <v>54.29880905151367</v>
      </c>
      <c r="AD1110" s="9">
        <v>0.01187975361418214</v>
      </c>
    </row>
    <row r="1111" spans="1:30" s="9" customFormat="1">
      <c r="A1111" s="9" t="s">
        <v>638</v>
      </c>
      <c r="B1111" s="9" t="s">
        <v>1713</v>
      </c>
      <c r="C1111" s="9">
        <v>53.11345291137695</v>
      </c>
      <c r="D1111" s="9">
        <v>57.64059448242188</v>
      </c>
      <c r="E1111" s="9">
        <v>63.32559967041016</v>
      </c>
      <c r="F1111" s="9">
        <v>68.26168823242188</v>
      </c>
      <c r="G1111" s="9">
        <v>68.8001708984375</v>
      </c>
      <c r="H1111" s="9">
        <v>66.58007049560547</v>
      </c>
      <c r="I1111" s="9">
        <v>66.17156982421875</v>
      </c>
      <c r="J1111" s="9">
        <v>67.33412933349609</v>
      </c>
      <c r="K1111" s="9">
        <v>70.14127349853516</v>
      </c>
      <c r="L1111" s="9">
        <v>69.02169036865234</v>
      </c>
      <c r="M1111" s="9">
        <v>70.17509460449219</v>
      </c>
      <c r="N1111" s="9">
        <v>72.34596252441406</v>
      </c>
      <c r="O1111" s="9">
        <v>73.41739654541016</v>
      </c>
      <c r="P1111" s="9">
        <v>74.36270141601562</v>
      </c>
      <c r="Q1111" s="9">
        <v>75.27300262451172</v>
      </c>
      <c r="R1111" s="9">
        <v>76.76747131347656</v>
      </c>
      <c r="S1111" s="9">
        <v>77.966552734375</v>
      </c>
      <c r="T1111" s="9">
        <v>78.546875</v>
      </c>
      <c r="U1111" s="9">
        <v>79.00565338134766</v>
      </c>
      <c r="V1111" s="9">
        <v>79.44858551025391</v>
      </c>
      <c r="W1111" s="9">
        <v>79.81423950195312</v>
      </c>
      <c r="X1111" s="9">
        <v>80.15321350097656</v>
      </c>
      <c r="Y1111" s="9">
        <v>80.45669555664062</v>
      </c>
      <c r="Z1111" s="9">
        <v>80.68845367431641</v>
      </c>
      <c r="AA1111" s="9">
        <v>80.95146179199219</v>
      </c>
      <c r="AB1111" s="9">
        <v>81.20538330078125</v>
      </c>
      <c r="AC1111" s="9">
        <v>81.53704833984375</v>
      </c>
      <c r="AD1111" s="9">
        <v>0.01662230188206371</v>
      </c>
    </row>
    <row r="1112" spans="1:30" s="9" customFormat="1">
      <c r="A1112" s="9" t="s">
        <v>639</v>
      </c>
      <c r="B1112" s="9" t="s">
        <v>1714</v>
      </c>
      <c r="C1112" s="9">
        <v>34.45951461791992</v>
      </c>
      <c r="D1112" s="9">
        <v>37.64227676391602</v>
      </c>
      <c r="E1112" s="9">
        <v>41.12747192382812</v>
      </c>
      <c r="F1112" s="9">
        <v>40.26725769042969</v>
      </c>
      <c r="G1112" s="9">
        <v>40.25531005859375</v>
      </c>
      <c r="H1112" s="9">
        <v>40.24251937866211</v>
      </c>
      <c r="I1112" s="9">
        <v>40.21875381469727</v>
      </c>
      <c r="J1112" s="9">
        <v>40.70005416870117</v>
      </c>
      <c r="K1112" s="9">
        <v>41.13052368164062</v>
      </c>
      <c r="L1112" s="9">
        <v>40.55459976196289</v>
      </c>
      <c r="M1112" s="9">
        <v>40.93051147460938</v>
      </c>
      <c r="N1112" s="9">
        <v>41.31079483032227</v>
      </c>
      <c r="O1112" s="9">
        <v>41.76596450805664</v>
      </c>
      <c r="P1112" s="9">
        <v>42.05334854125977</v>
      </c>
      <c r="Q1112" s="9">
        <v>42.3515625</v>
      </c>
      <c r="R1112" s="9">
        <v>42.64321517944336</v>
      </c>
      <c r="S1112" s="9">
        <v>42.83771896362305</v>
      </c>
      <c r="T1112" s="9">
        <v>43.03318405151367</v>
      </c>
      <c r="U1112" s="9">
        <v>43.15843200683594</v>
      </c>
      <c r="V1112" s="9">
        <v>43.30808639526367</v>
      </c>
      <c r="W1112" s="9">
        <v>43.40792465209961</v>
      </c>
      <c r="X1112" s="9">
        <v>43.53350448608398</v>
      </c>
      <c r="Y1112" s="9">
        <v>43.62168502807617</v>
      </c>
      <c r="Z1112" s="9">
        <v>43.68881988525391</v>
      </c>
      <c r="AA1112" s="9">
        <v>43.78226852416992</v>
      </c>
      <c r="AB1112" s="9">
        <v>43.8725471496582</v>
      </c>
      <c r="AC1112" s="9">
        <v>44.04990768432617</v>
      </c>
      <c r="AD1112" s="9">
        <v>0.009488506636699423</v>
      </c>
    </row>
    <row r="1113" spans="1:30" s="9" customFormat="1">
      <c r="A1113" s="9" t="s">
        <v>640</v>
      </c>
      <c r="B1113" s="9" t="s">
        <v>1715</v>
      </c>
      <c r="C1113" s="9">
        <v>36.99221420288086</v>
      </c>
      <c r="D1113" s="9">
        <v>40.04995346069336</v>
      </c>
      <c r="E1113" s="9">
        <v>42.8089714050293</v>
      </c>
      <c r="F1113" s="9">
        <v>43.23089218139648</v>
      </c>
      <c r="G1113" s="9">
        <v>44.01690292358398</v>
      </c>
      <c r="H1113" s="9">
        <v>44.30889892578125</v>
      </c>
      <c r="I1113" s="9">
        <v>44.98989868164062</v>
      </c>
      <c r="J1113" s="9">
        <v>45.61495971679688</v>
      </c>
      <c r="K1113" s="9">
        <v>46.45415496826172</v>
      </c>
      <c r="L1113" s="9">
        <v>45.66755676269531</v>
      </c>
      <c r="M1113" s="9">
        <v>46.47808074951172</v>
      </c>
      <c r="N1113" s="9">
        <v>47.14942932128906</v>
      </c>
      <c r="O1113" s="9">
        <v>47.61602401733398</v>
      </c>
      <c r="P1113" s="9">
        <v>48.02048492431641</v>
      </c>
      <c r="Q1113" s="9">
        <v>48.43519592285156</v>
      </c>
      <c r="R1113" s="9">
        <v>48.94901275634766</v>
      </c>
      <c r="S1113" s="9">
        <v>49.25323104858398</v>
      </c>
      <c r="T1113" s="9">
        <v>49.47926712036133</v>
      </c>
      <c r="U1113" s="9">
        <v>49.64277267456055</v>
      </c>
      <c r="V1113" s="9">
        <v>49.85616302490234</v>
      </c>
      <c r="W1113" s="9">
        <v>49.97605895996094</v>
      </c>
      <c r="X1113" s="9">
        <v>50.15381622314453</v>
      </c>
      <c r="Y1113" s="9">
        <v>50.25639343261719</v>
      </c>
      <c r="Z1113" s="9">
        <v>50.31377410888672</v>
      </c>
      <c r="AA1113" s="9">
        <v>50.43153762817383</v>
      </c>
      <c r="AB1113" s="9">
        <v>50.54540634155273</v>
      </c>
      <c r="AC1113" s="9">
        <v>50.83601379394531</v>
      </c>
      <c r="AD1113" s="9">
        <v>0.01230188298187129</v>
      </c>
    </row>
    <row r="1114" spans="1:30" s="9" customFormat="1">
      <c r="A1114" s="9" t="s">
        <v>641</v>
      </c>
      <c r="B1114" s="9" t="s">
        <v>1716</v>
      </c>
      <c r="C1114" s="9">
        <v>48.38192367553711</v>
      </c>
      <c r="D1114" s="9">
        <v>51.75400924682617</v>
      </c>
      <c r="E1114" s="9">
        <v>55.6537971496582</v>
      </c>
      <c r="F1114" s="9">
        <v>59.13773727416992</v>
      </c>
      <c r="G1114" s="9">
        <v>61.27833938598633</v>
      </c>
      <c r="H1114" s="9">
        <v>61.30863189697266</v>
      </c>
      <c r="I1114" s="9">
        <v>62.88327026367188</v>
      </c>
      <c r="J1114" s="9">
        <v>63.96828460693359</v>
      </c>
      <c r="K1114" s="9">
        <v>66.64288330078125</v>
      </c>
      <c r="L1114" s="9">
        <v>65.57689666748047</v>
      </c>
      <c r="M1114" s="9">
        <v>66.66020965576172</v>
      </c>
      <c r="N1114" s="9">
        <v>68.72247314453125</v>
      </c>
      <c r="O1114" s="9">
        <v>69.72754669189453</v>
      </c>
      <c r="P1114" s="9">
        <v>70.61305999755859</v>
      </c>
      <c r="Q1114" s="9">
        <v>71.46632385253906</v>
      </c>
      <c r="R1114" s="9">
        <v>72.88669586181641</v>
      </c>
      <c r="S1114" s="9">
        <v>74.02128601074219</v>
      </c>
      <c r="T1114" s="9">
        <v>74.56620025634766</v>
      </c>
      <c r="U1114" s="9">
        <v>74.99843597412109</v>
      </c>
      <c r="V1114" s="9">
        <v>75.41683959960938</v>
      </c>
      <c r="W1114" s="9">
        <v>75.76199340820312</v>
      </c>
      <c r="X1114" s="9">
        <v>76.08305358886719</v>
      </c>
      <c r="Y1114" s="9">
        <v>76.37034606933594</v>
      </c>
      <c r="Z1114" s="9">
        <v>76.59051513671875</v>
      </c>
      <c r="AA1114" s="9">
        <v>76.83970642089844</v>
      </c>
      <c r="AB1114" s="9">
        <v>77.08055877685547</v>
      </c>
      <c r="AC1114" s="9">
        <v>77.39580535888672</v>
      </c>
      <c r="AD1114" s="9">
        <v>0.01823371449066347</v>
      </c>
    </row>
    <row r="1115" spans="1:30" s="9" customFormat="1">
      <c r="A1115" s="9" t="s">
        <v>642</v>
      </c>
      <c r="B1115" s="9" t="s">
        <v>1717</v>
      </c>
      <c r="C1115" s="9">
        <v>32.11428833007812</v>
      </c>
      <c r="D1115" s="9">
        <v>34.51483917236328</v>
      </c>
      <c r="E1115" s="9">
        <v>36.98686218261719</v>
      </c>
      <c r="F1115" s="9">
        <v>36.63420104980469</v>
      </c>
      <c r="G1115" s="9">
        <v>37.09292602539062</v>
      </c>
      <c r="H1115" s="9">
        <v>37.34377670288086</v>
      </c>
      <c r="I1115" s="9">
        <v>37.57701110839844</v>
      </c>
      <c r="J1115" s="9">
        <v>38.01101684570312</v>
      </c>
      <c r="K1115" s="9">
        <v>38.40303802490234</v>
      </c>
      <c r="L1115" s="9">
        <v>37.86906814575195</v>
      </c>
      <c r="M1115" s="9">
        <v>38.20990753173828</v>
      </c>
      <c r="N1115" s="9">
        <v>38.55542373657227</v>
      </c>
      <c r="O1115" s="9">
        <v>38.96366119384766</v>
      </c>
      <c r="P1115" s="9">
        <v>39.2245979309082</v>
      </c>
      <c r="Q1115" s="9">
        <v>39.49506378173828</v>
      </c>
      <c r="R1115" s="9">
        <v>39.75996017456055</v>
      </c>
      <c r="S1115" s="9">
        <v>39.93721008300781</v>
      </c>
      <c r="T1115" s="9">
        <v>40.11479949951172</v>
      </c>
      <c r="U1115" s="9">
        <v>40.23030471801758</v>
      </c>
      <c r="V1115" s="9">
        <v>40.36812973022461</v>
      </c>
      <c r="W1115" s="9">
        <v>40.46038055419922</v>
      </c>
      <c r="X1115" s="9">
        <v>40.57618713378906</v>
      </c>
      <c r="Y1115" s="9">
        <v>40.65749359130859</v>
      </c>
      <c r="Z1115" s="9">
        <v>40.71950912475586</v>
      </c>
      <c r="AA1115" s="9">
        <v>40.8056526184082</v>
      </c>
      <c r="AB1115" s="9">
        <v>40.888671875</v>
      </c>
      <c r="AC1115" s="9">
        <v>41.05157470703125</v>
      </c>
      <c r="AD1115" s="9">
        <v>0.009488119707555809</v>
      </c>
    </row>
    <row r="1116" spans="1:30" s="9" customFormat="1">
      <c r="A1116" s="9" t="s">
        <v>643</v>
      </c>
      <c r="B1116" s="9" t="s">
        <v>1718</v>
      </c>
      <c r="C1116" s="9">
        <v>27.53856468200684</v>
      </c>
      <c r="D1116" s="9">
        <v>29.74797058105469</v>
      </c>
      <c r="E1116" s="9">
        <v>31.72066879272461</v>
      </c>
      <c r="F1116" s="9">
        <v>32.05896759033203</v>
      </c>
      <c r="G1116" s="9">
        <v>32.64198303222656</v>
      </c>
      <c r="H1116" s="9">
        <v>32.85958862304688</v>
      </c>
      <c r="I1116" s="9">
        <v>33.33555603027344</v>
      </c>
      <c r="J1116" s="9">
        <v>33.78615951538086</v>
      </c>
      <c r="K1116" s="9">
        <v>34.3984375</v>
      </c>
      <c r="L1116" s="9">
        <v>33.84116363525391</v>
      </c>
      <c r="M1116" s="9">
        <v>34.42350387573242</v>
      </c>
      <c r="N1116" s="9">
        <v>34.90658950805664</v>
      </c>
      <c r="O1116" s="9">
        <v>35.2327995300293</v>
      </c>
      <c r="P1116" s="9">
        <v>35.52130889892578</v>
      </c>
      <c r="Q1116" s="9">
        <v>35.81628799438477</v>
      </c>
      <c r="R1116" s="9">
        <v>36.18546676635742</v>
      </c>
      <c r="S1116" s="9">
        <v>36.4028205871582</v>
      </c>
      <c r="T1116" s="9">
        <v>36.56158447265625</v>
      </c>
      <c r="U1116" s="9">
        <v>36.67568588256836</v>
      </c>
      <c r="V1116" s="9">
        <v>36.82479858398438</v>
      </c>
      <c r="W1116" s="9">
        <v>36.90793609619141</v>
      </c>
      <c r="X1116" s="9">
        <v>37.03173065185547</v>
      </c>
      <c r="Y1116" s="9">
        <v>37.10246658325195</v>
      </c>
      <c r="Z1116" s="9">
        <v>37.14044570922852</v>
      </c>
      <c r="AA1116" s="9">
        <v>37.22123718261719</v>
      </c>
      <c r="AB1116" s="9">
        <v>37.29951858520508</v>
      </c>
      <c r="AC1116" s="9">
        <v>37.50334548950195</v>
      </c>
      <c r="AD1116" s="9">
        <v>0.0119493983531036</v>
      </c>
    </row>
    <row r="1117" spans="1:30" s="9" customFormat="1">
      <c r="A1117" s="9" t="s">
        <v>644</v>
      </c>
      <c r="B1117" s="9" t="s">
        <v>1719</v>
      </c>
      <c r="C1117" s="9">
        <v>35.73651504516602</v>
      </c>
      <c r="D1117" s="9">
        <v>38.18751525878906</v>
      </c>
      <c r="E1117" s="9">
        <v>41.02656173706055</v>
      </c>
      <c r="F1117" s="9">
        <v>43.56779479980469</v>
      </c>
      <c r="G1117" s="9">
        <v>45.12907028198242</v>
      </c>
      <c r="H1117" s="9">
        <v>45.14322662353516</v>
      </c>
      <c r="I1117" s="9">
        <v>46.28548049926758</v>
      </c>
      <c r="J1117" s="9">
        <v>47.06946182250977</v>
      </c>
      <c r="K1117" s="9">
        <v>49.0291633605957</v>
      </c>
      <c r="L1117" s="9">
        <v>48.2634162902832</v>
      </c>
      <c r="M1117" s="9">
        <v>49.04240036010742</v>
      </c>
      <c r="N1117" s="9">
        <v>50.54403686523438</v>
      </c>
      <c r="O1117" s="9">
        <v>51.27053451538086</v>
      </c>
      <c r="P1117" s="9">
        <v>51.90938949584961</v>
      </c>
      <c r="Q1117" s="9">
        <v>52.52280426025391</v>
      </c>
      <c r="R1117" s="9">
        <v>53.55610656738281</v>
      </c>
      <c r="S1117" s="9">
        <v>54.3792839050293</v>
      </c>
      <c r="T1117" s="9">
        <v>54.76898956298828</v>
      </c>
      <c r="U1117" s="9">
        <v>55.07783889770508</v>
      </c>
      <c r="V1117" s="9">
        <v>55.37308883666992</v>
      </c>
      <c r="W1117" s="9">
        <v>55.61944198608398</v>
      </c>
      <c r="X1117" s="9">
        <v>55.84405517578125</v>
      </c>
      <c r="Y1117" s="9">
        <v>56.0487060546875</v>
      </c>
      <c r="Z1117" s="9">
        <v>56.20357894897461</v>
      </c>
      <c r="AA1117" s="9">
        <v>56.37703323364258</v>
      </c>
      <c r="AB1117" s="9">
        <v>56.54563140869141</v>
      </c>
      <c r="AC1117" s="9">
        <v>56.76243209838867</v>
      </c>
      <c r="AD1117" s="9">
        <v>0.01795551564047937</v>
      </c>
    </row>
    <row r="1118" spans="1:30" s="9" customFormat="1">
      <c r="A1118" s="9" t="s">
        <v>645</v>
      </c>
      <c r="B1118" s="9" t="s">
        <v>1720</v>
      </c>
      <c r="C1118" s="9">
        <v>23.98801803588867</v>
      </c>
      <c r="D1118" s="9">
        <v>25.71750640869141</v>
      </c>
      <c r="E1118" s="9">
        <v>27.47089767456055</v>
      </c>
      <c r="F1118" s="9">
        <v>27.24151992797852</v>
      </c>
      <c r="G1118" s="9">
        <v>27.58420181274414</v>
      </c>
      <c r="H1118" s="9">
        <v>27.77576446533203</v>
      </c>
      <c r="I1118" s="9">
        <v>27.91996765136719</v>
      </c>
      <c r="J1118" s="9">
        <v>28.23125457763672</v>
      </c>
      <c r="K1118" s="9">
        <v>28.51062965393066</v>
      </c>
      <c r="L1118" s="9">
        <v>28.13786697387695</v>
      </c>
      <c r="M1118" s="9">
        <v>28.37771034240723</v>
      </c>
      <c r="N1118" s="9">
        <v>28.61943054199219</v>
      </c>
      <c r="O1118" s="9">
        <v>28.90193748474121</v>
      </c>
      <c r="P1118" s="9">
        <v>29.08554649353027</v>
      </c>
      <c r="Q1118" s="9">
        <v>29.2755069732666</v>
      </c>
      <c r="R1118" s="9">
        <v>29.46116065979004</v>
      </c>
      <c r="S1118" s="9">
        <v>29.58481788635254</v>
      </c>
      <c r="T1118" s="9">
        <v>29.70874786376953</v>
      </c>
      <c r="U1118" s="9">
        <v>29.78816604614258</v>
      </c>
      <c r="V1118" s="9">
        <v>29.88311767578125</v>
      </c>
      <c r="W1118" s="9">
        <v>29.9463996887207</v>
      </c>
      <c r="X1118" s="9">
        <v>30.02607154846191</v>
      </c>
      <c r="Y1118" s="9">
        <v>30.08159065246582</v>
      </c>
      <c r="Z1118" s="9">
        <v>30.12349700927734</v>
      </c>
      <c r="AA1118" s="9">
        <v>30.18215560913086</v>
      </c>
      <c r="AB1118" s="9">
        <v>30.2386646270752</v>
      </c>
      <c r="AC1118" s="9">
        <v>30.35102462768555</v>
      </c>
      <c r="AD1118" s="9">
        <v>0.009090136617579958</v>
      </c>
    </row>
    <row r="1119" spans="1:30" s="9" customFormat="1">
      <c r="A1119" s="9" t="s">
        <v>646</v>
      </c>
      <c r="B1119" s="9" t="s">
        <v>1721</v>
      </c>
      <c r="C1119" s="9">
        <v>22.67354202270508</v>
      </c>
      <c r="D1119" s="9">
        <v>23.01980400085449</v>
      </c>
      <c r="E1119" s="9">
        <v>23.39886093139648</v>
      </c>
      <c r="F1119" s="9">
        <v>23.83056831359863</v>
      </c>
      <c r="G1119" s="9">
        <v>24.30002403259277</v>
      </c>
      <c r="H1119" s="9">
        <v>24.83675956726074</v>
      </c>
      <c r="I1119" s="9">
        <v>25.42997169494629</v>
      </c>
      <c r="J1119" s="9">
        <v>25.98637390136719</v>
      </c>
      <c r="K1119" s="9">
        <v>26.53864288330078</v>
      </c>
      <c r="L1119" s="9">
        <v>27.06473541259766</v>
      </c>
      <c r="M1119" s="9">
        <v>27.5211009979248</v>
      </c>
      <c r="N1119" s="9">
        <v>27.97599983215332</v>
      </c>
      <c r="O1119" s="9">
        <v>28.51152038574219</v>
      </c>
      <c r="P1119" s="9">
        <v>29.07507133483887</v>
      </c>
      <c r="Q1119" s="9">
        <v>29.60452842712402</v>
      </c>
      <c r="R1119" s="9">
        <v>30.11715698242188</v>
      </c>
      <c r="S1119" s="9">
        <v>30.57353591918945</v>
      </c>
      <c r="T1119" s="9">
        <v>30.98690032958984</v>
      </c>
      <c r="U1119" s="9">
        <v>31.43729591369629</v>
      </c>
      <c r="V1119" s="9">
        <v>31.75854873657227</v>
      </c>
      <c r="W1119" s="9">
        <v>32.10695266723633</v>
      </c>
      <c r="X1119" s="9">
        <v>32.41299819946289</v>
      </c>
      <c r="Y1119" s="9">
        <v>32.72671890258789</v>
      </c>
      <c r="Z1119" s="9">
        <v>32.96452713012695</v>
      </c>
      <c r="AA1119" s="9">
        <v>33.33647918701172</v>
      </c>
      <c r="AB1119" s="9">
        <v>33.62408828735352</v>
      </c>
      <c r="AC1119" s="9">
        <v>33.81874847412109</v>
      </c>
      <c r="AD1119" s="9">
        <v>0.01549640627872662</v>
      </c>
    </row>
    <row r="1120" spans="1:30" s="9" customFormat="1">
      <c r="A1120" s="9" t="s">
        <v>647</v>
      </c>
      <c r="B1120" s="9" t="s">
        <v>1722</v>
      </c>
      <c r="C1120" s="9">
        <v>13.76927661895752</v>
      </c>
      <c r="D1120" s="9">
        <v>13.86491012573242</v>
      </c>
      <c r="E1120" s="9">
        <v>13.9838752746582</v>
      </c>
      <c r="F1120" s="9">
        <v>14.10970878601074</v>
      </c>
      <c r="G1120" s="9">
        <v>14.42176628112793</v>
      </c>
      <c r="H1120" s="9">
        <v>14.4246883392334</v>
      </c>
      <c r="I1120" s="9">
        <v>14.55628204345703</v>
      </c>
      <c r="J1120" s="9">
        <v>14.75019645690918</v>
      </c>
      <c r="K1120" s="9">
        <v>14.93632698059082</v>
      </c>
      <c r="L1120" s="9">
        <v>15.06447505950928</v>
      </c>
      <c r="M1120" s="9">
        <v>15.22426986694336</v>
      </c>
      <c r="N1120" s="9">
        <v>15.46407413482666</v>
      </c>
      <c r="O1120" s="9">
        <v>15.66584014892578</v>
      </c>
      <c r="P1120" s="9">
        <v>15.84998989105225</v>
      </c>
      <c r="Q1120" s="9">
        <v>16.03200149536133</v>
      </c>
      <c r="R1120" s="9">
        <v>16.18761253356934</v>
      </c>
      <c r="S1120" s="9">
        <v>16.30927658081055</v>
      </c>
      <c r="T1120" s="9">
        <v>16.51168823242188</v>
      </c>
      <c r="U1120" s="9">
        <v>16.67595291137695</v>
      </c>
      <c r="V1120" s="9">
        <v>16.83477783203125</v>
      </c>
      <c r="W1120" s="9">
        <v>16.98008918762207</v>
      </c>
      <c r="X1120" s="9">
        <v>17.08703422546387</v>
      </c>
      <c r="Y1120" s="9">
        <v>17.20118522644043</v>
      </c>
      <c r="Z1120" s="9">
        <v>17.30669403076172</v>
      </c>
      <c r="AA1120" s="9">
        <v>17.34964752197266</v>
      </c>
      <c r="AB1120" s="9">
        <v>17.43122291564941</v>
      </c>
      <c r="AC1120" s="9">
        <v>17.56729125976562</v>
      </c>
      <c r="AD1120" s="9">
        <v>0.009413218395589729</v>
      </c>
    </row>
    <row r="1121" spans="1:30" s="9" customFormat="1">
      <c r="A1121" s="9" t="s">
        <v>648</v>
      </c>
      <c r="B1121" s="9" t="s">
        <v>1723</v>
      </c>
      <c r="C1121" s="9">
        <v>13.29692268371582</v>
      </c>
      <c r="D1121" s="9">
        <v>13.3513765335083</v>
      </c>
      <c r="E1121" s="9">
        <v>13.40571880340576</v>
      </c>
      <c r="F1121" s="9">
        <v>13.46592903137207</v>
      </c>
      <c r="G1121" s="9">
        <v>13.53483581542969</v>
      </c>
      <c r="H1121" s="9">
        <v>13.60152530670166</v>
      </c>
      <c r="I1121" s="9">
        <v>13.67513561248779</v>
      </c>
      <c r="J1121" s="9">
        <v>13.75475025177002</v>
      </c>
      <c r="K1121" s="9">
        <v>13.83986949920654</v>
      </c>
      <c r="L1121" s="9">
        <v>13.93319606781006</v>
      </c>
      <c r="M1121" s="9">
        <v>14.03032970428467</v>
      </c>
      <c r="N1121" s="9">
        <v>14.1361026763916</v>
      </c>
      <c r="O1121" s="9">
        <v>14.24576759338379</v>
      </c>
      <c r="P1121" s="9">
        <v>14.36369323730469</v>
      </c>
      <c r="Q1121" s="9">
        <v>14.48441982269287</v>
      </c>
      <c r="R1121" s="9">
        <v>14.60702323913574</v>
      </c>
      <c r="S1121" s="9">
        <v>14.72175884246826</v>
      </c>
      <c r="T1121" s="9">
        <v>14.85138511657715</v>
      </c>
      <c r="U1121" s="9">
        <v>14.97825908660889</v>
      </c>
      <c r="V1121" s="9">
        <v>15.11169338226318</v>
      </c>
      <c r="W1121" s="9">
        <v>15.24641418457031</v>
      </c>
      <c r="X1121" s="9">
        <v>15.37554359436035</v>
      </c>
      <c r="Y1121" s="9">
        <v>15.50530242919922</v>
      </c>
      <c r="Z1121" s="9">
        <v>15.62720012664795</v>
      </c>
      <c r="AA1121" s="9">
        <v>15.7477502822876</v>
      </c>
      <c r="AB1121" s="9">
        <v>15.86522579193115</v>
      </c>
      <c r="AC1121" s="9">
        <v>15.98339366912842</v>
      </c>
      <c r="AD1121" s="9">
        <v>0.007102707584666801</v>
      </c>
    </row>
    <row r="1122" spans="1:30" s="9" customFormat="1">
      <c r="A1122" s="9" t="s">
        <v>649</v>
      </c>
      <c r="B1122" s="9" t="s">
        <v>1724</v>
      </c>
      <c r="C1122" s="9">
        <v>7.757023334503174</v>
      </c>
      <c r="D1122" s="9">
        <v>7.826030731201172</v>
      </c>
      <c r="E1122" s="9">
        <v>7.90629243850708</v>
      </c>
      <c r="F1122" s="9">
        <v>7.996028900146484</v>
      </c>
      <c r="G1122" s="9">
        <v>8.094788551330566</v>
      </c>
      <c r="H1122" s="9">
        <v>8.199174880981445</v>
      </c>
      <c r="I1122" s="9">
        <v>8.30747127532959</v>
      </c>
      <c r="J1122" s="9">
        <v>8.417607307434082</v>
      </c>
      <c r="K1122" s="9">
        <v>8.528322219848633</v>
      </c>
      <c r="L1122" s="9">
        <v>8.638010025024414</v>
      </c>
      <c r="M1122" s="9">
        <v>8.745067596435547</v>
      </c>
      <c r="N1122" s="9">
        <v>8.847066879272461</v>
      </c>
      <c r="O1122" s="9">
        <v>8.94205379486084</v>
      </c>
      <c r="P1122" s="9">
        <v>9.029953956604004</v>
      </c>
      <c r="Q1122" s="9">
        <v>9.112732887268066</v>
      </c>
      <c r="R1122" s="9">
        <v>9.191481590270996</v>
      </c>
      <c r="S1122" s="9">
        <v>9.266891479492188</v>
      </c>
      <c r="T1122" s="9">
        <v>9.337206840515137</v>
      </c>
      <c r="U1122" s="9">
        <v>9.402057647705078</v>
      </c>
      <c r="V1122" s="9">
        <v>9.461370468139648</v>
      </c>
      <c r="W1122" s="9">
        <v>9.516209602355957</v>
      </c>
      <c r="X1122" s="9">
        <v>9.569106101989746</v>
      </c>
      <c r="Y1122" s="9">
        <v>9.620890617370605</v>
      </c>
      <c r="Z1122" s="9">
        <v>9.670566558837891</v>
      </c>
      <c r="AA1122" s="9">
        <v>9.716979026794434</v>
      </c>
      <c r="AB1122" s="9">
        <v>9.761370658874512</v>
      </c>
      <c r="AC1122" s="9">
        <v>9.804544448852539</v>
      </c>
      <c r="AD1122" s="9">
        <v>0.009050220426010558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85.36849212646484</v>
      </c>
      <c r="D1124" s="9">
        <v>85.78223419189453</v>
      </c>
      <c r="E1124" s="9">
        <v>86.45306396484375</v>
      </c>
      <c r="F1124" s="9">
        <v>87.12734985351562</v>
      </c>
      <c r="G1124" s="9">
        <v>87.81592559814453</v>
      </c>
      <c r="H1124" s="9">
        <v>88.49708557128906</v>
      </c>
      <c r="I1124" s="9">
        <v>89.18365478515625</v>
      </c>
      <c r="J1124" s="9">
        <v>89.88684844970703</v>
      </c>
      <c r="K1124" s="9">
        <v>90.639892578125</v>
      </c>
      <c r="L1124" s="9">
        <v>91.39900207519531</v>
      </c>
      <c r="M1124" s="9">
        <v>92.15580749511719</v>
      </c>
      <c r="N1124" s="9">
        <v>92.91457366943359</v>
      </c>
      <c r="O1124" s="9">
        <v>93.67532348632812</v>
      </c>
      <c r="P1124" s="9">
        <v>94.43329620361328</v>
      </c>
      <c r="Q1124" s="9">
        <v>95.21173095703125</v>
      </c>
      <c r="R1124" s="9">
        <v>95.9835205078125</v>
      </c>
      <c r="S1124" s="9">
        <v>96.76856994628906</v>
      </c>
      <c r="T1124" s="9">
        <v>97.56337738037109</v>
      </c>
      <c r="U1124" s="9">
        <v>98.38931274414062</v>
      </c>
      <c r="V1124" s="9">
        <v>99.21096038818359</v>
      </c>
      <c r="W1124" s="9">
        <v>100.0332107543945</v>
      </c>
      <c r="X1124" s="9">
        <v>100.861442565918</v>
      </c>
      <c r="Y1124" s="9">
        <v>101.6937561035156</v>
      </c>
      <c r="Z1124" s="9">
        <v>102.534423828125</v>
      </c>
      <c r="AA1124" s="9">
        <v>103.3797607421875</v>
      </c>
      <c r="AB1124" s="9">
        <v>104.2220001220703</v>
      </c>
      <c r="AC1124" s="9">
        <v>105.0631637573242</v>
      </c>
      <c r="AD1124" s="9">
        <v>0.008015981964576868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15.26465606689453</v>
      </c>
      <c r="D1131" s="6">
        <v>15.31879425048828</v>
      </c>
      <c r="E1131" s="6">
        <v>15.26379680633545</v>
      </c>
      <c r="F1131" s="6">
        <v>15.13720607757568</v>
      </c>
      <c r="G1131" s="6">
        <v>14.97722053527832</v>
      </c>
      <c r="H1131" s="6">
        <v>14.79202175140381</v>
      </c>
      <c r="I1131" s="6">
        <v>14.58677673339844</v>
      </c>
      <c r="J1131" s="6">
        <v>14.4107608795166</v>
      </c>
      <c r="K1131" s="6">
        <v>14.21275424957275</v>
      </c>
      <c r="L1131" s="6">
        <v>14.03213691711426</v>
      </c>
      <c r="M1131" s="6">
        <v>13.87654781341553</v>
      </c>
      <c r="N1131" s="6">
        <v>13.7169361114502</v>
      </c>
      <c r="O1131" s="6">
        <v>13.53182029724121</v>
      </c>
      <c r="P1131" s="6">
        <v>13.35520935058594</v>
      </c>
      <c r="Q1131" s="6">
        <v>13.21308422088623</v>
      </c>
      <c r="R1131" s="6">
        <v>13.07473754882812</v>
      </c>
      <c r="S1131" s="6">
        <v>12.9603910446167</v>
      </c>
      <c r="T1131" s="6">
        <v>12.86157608032227</v>
      </c>
      <c r="U1131" s="6">
        <v>12.74639320373535</v>
      </c>
      <c r="V1131" s="6">
        <v>12.6727466583252</v>
      </c>
      <c r="W1131" s="6">
        <v>12.58318042755127</v>
      </c>
      <c r="X1131" s="6">
        <v>12.51697540283203</v>
      </c>
      <c r="Y1131" s="6">
        <v>12.44061279296875</v>
      </c>
      <c r="Z1131" s="6">
        <v>12.39332103729248</v>
      </c>
      <c r="AA1131" s="6">
        <v>12.31171703338623</v>
      </c>
      <c r="AB1131" s="6">
        <v>12.26478672027588</v>
      </c>
      <c r="AC1131" s="6">
        <v>12.25593090057373</v>
      </c>
      <c r="AD1131" s="6">
        <v>-0.008407920212463171</v>
      </c>
    </row>
    <row r="1132" spans="1:30" s="6" customFormat="1">
      <c r="A1132" s="6" t="s">
        <v>654</v>
      </c>
      <c r="B1132" s="6" t="s">
        <v>1731</v>
      </c>
      <c r="C1132" s="6">
        <v>0.8743751645088196</v>
      </c>
      <c r="D1132" s="6">
        <v>0.8557394742965698</v>
      </c>
      <c r="E1132" s="6">
        <v>0.8397407531738281</v>
      </c>
      <c r="F1132" s="6">
        <v>0.8290629386901855</v>
      </c>
      <c r="G1132" s="6">
        <v>0.8170381784439087</v>
      </c>
      <c r="H1132" s="6">
        <v>0.8065230250358582</v>
      </c>
      <c r="I1132" s="6">
        <v>0.7970529198646545</v>
      </c>
      <c r="J1132" s="6">
        <v>0.7866684794425964</v>
      </c>
      <c r="K1132" s="6">
        <v>0.7760185599327087</v>
      </c>
      <c r="L1132" s="6">
        <v>0.7657477259635925</v>
      </c>
      <c r="M1132" s="6">
        <v>0.7551527619361877</v>
      </c>
      <c r="N1132" s="6">
        <v>0.7442333102226257</v>
      </c>
      <c r="O1132" s="6">
        <v>0.733153760433197</v>
      </c>
      <c r="P1132" s="6">
        <v>0.7219913005828857</v>
      </c>
      <c r="Q1132" s="6">
        <v>0.710858941078186</v>
      </c>
      <c r="R1132" s="6">
        <v>0.699931263923645</v>
      </c>
      <c r="S1132" s="6">
        <v>0.6897230744361877</v>
      </c>
      <c r="T1132" s="6">
        <v>0.6786542534828186</v>
      </c>
      <c r="U1132" s="6">
        <v>0.6681208610534668</v>
      </c>
      <c r="V1132" s="6">
        <v>0.6572619676589966</v>
      </c>
      <c r="W1132" s="6">
        <v>0.6468731760978699</v>
      </c>
      <c r="X1132" s="6">
        <v>0.6365319490432739</v>
      </c>
      <c r="Y1132" s="6">
        <v>0.6264247298240662</v>
      </c>
      <c r="Z1132" s="6">
        <v>0.6164957880973816</v>
      </c>
      <c r="AA1132" s="6">
        <v>0.6065320372581482</v>
      </c>
      <c r="AB1132" s="6">
        <v>0.5966064929962158</v>
      </c>
      <c r="AC1132" s="6">
        <v>0.5866828560829163</v>
      </c>
      <c r="AD1132" s="6">
        <v>-0.01522995383015069</v>
      </c>
    </row>
    <row r="1133" spans="1:30" s="6" customFormat="1">
      <c r="A1133" s="6" t="s">
        <v>655</v>
      </c>
      <c r="B1133" s="6" t="s">
        <v>1732</v>
      </c>
      <c r="C1133" s="6">
        <v>0.2078588157892227</v>
      </c>
      <c r="D1133" s="6">
        <v>0.21351557970047</v>
      </c>
      <c r="E1133" s="6">
        <v>0.2161298990249634</v>
      </c>
      <c r="F1133" s="6">
        <v>0.2171257734298706</v>
      </c>
      <c r="G1133" s="6">
        <v>0.2174817472696304</v>
      </c>
      <c r="H1133" s="6">
        <v>0.2174276560544968</v>
      </c>
      <c r="I1133" s="6">
        <v>0.2172443121671677</v>
      </c>
      <c r="J1133" s="6">
        <v>0.2162417620420456</v>
      </c>
      <c r="K1133" s="6">
        <v>0.2147650867700577</v>
      </c>
      <c r="L1133" s="6">
        <v>0.2131858766078949</v>
      </c>
      <c r="M1133" s="6">
        <v>0.2119061797857285</v>
      </c>
      <c r="N1133" s="6">
        <v>0.2103720456361771</v>
      </c>
      <c r="O1133" s="6">
        <v>0.2087829411029816</v>
      </c>
      <c r="P1133" s="6">
        <v>0.2072248607873917</v>
      </c>
      <c r="Q1133" s="6">
        <v>0.2056449353694916</v>
      </c>
      <c r="R1133" s="6">
        <v>0.203979566693306</v>
      </c>
      <c r="S1133" s="6">
        <v>0.2021866738796234</v>
      </c>
      <c r="T1133" s="6">
        <v>0.2003007233142853</v>
      </c>
      <c r="U1133" s="6">
        <v>0.198292002081871</v>
      </c>
      <c r="V1133" s="6">
        <v>0.1963368207216263</v>
      </c>
      <c r="W1133" s="6">
        <v>0.1942808479070663</v>
      </c>
      <c r="X1133" s="6">
        <v>0.1923195421695709</v>
      </c>
      <c r="Y1133" s="6">
        <v>0.1901949942111969</v>
      </c>
      <c r="Z1133" s="6">
        <v>0.1879511028528214</v>
      </c>
      <c r="AA1133" s="6">
        <v>0.1857919692993164</v>
      </c>
      <c r="AB1133" s="6">
        <v>0.1836910843849182</v>
      </c>
      <c r="AC1133" s="6">
        <v>0.1819038987159729</v>
      </c>
      <c r="AD1133" s="6">
        <v>-0.005116885465722421</v>
      </c>
    </row>
    <row r="1134" spans="1:30" s="6" customFormat="1">
      <c r="A1134" s="6" t="s">
        <v>656</v>
      </c>
      <c r="B1134" s="6" t="s">
        <v>1733</v>
      </c>
      <c r="C1134" s="6">
        <v>6.005127906799316</v>
      </c>
      <c r="D1134" s="6">
        <v>6.058611392974854</v>
      </c>
      <c r="E1134" s="6">
        <v>6.062552928924561</v>
      </c>
      <c r="F1134" s="6">
        <v>6.052277088165283</v>
      </c>
      <c r="G1134" s="6">
        <v>6.018678665161133</v>
      </c>
      <c r="H1134" s="6">
        <v>5.988855361938477</v>
      </c>
      <c r="I1134" s="6">
        <v>5.960128784179688</v>
      </c>
      <c r="J1134" s="6">
        <v>5.923480033874512</v>
      </c>
      <c r="K1134" s="6">
        <v>5.889193058013916</v>
      </c>
      <c r="L1134" s="6">
        <v>5.851345062255859</v>
      </c>
      <c r="M1134" s="6">
        <v>5.821859836578369</v>
      </c>
      <c r="N1134" s="6">
        <v>5.796485424041748</v>
      </c>
      <c r="O1134" s="6">
        <v>5.783072471618652</v>
      </c>
      <c r="P1134" s="6">
        <v>5.777647972106934</v>
      </c>
      <c r="Q1134" s="6">
        <v>5.775574207305908</v>
      </c>
      <c r="R1134" s="6">
        <v>5.770500659942627</v>
      </c>
      <c r="S1134" s="6">
        <v>5.770604133605957</v>
      </c>
      <c r="T1134" s="6">
        <v>5.77106761932373</v>
      </c>
      <c r="U1134" s="6">
        <v>5.774971961975098</v>
      </c>
      <c r="V1134" s="6">
        <v>5.776578903198242</v>
      </c>
      <c r="W1134" s="6">
        <v>5.777750015258789</v>
      </c>
      <c r="X1134" s="6">
        <v>5.784515380859375</v>
      </c>
      <c r="Y1134" s="6">
        <v>5.789783477783203</v>
      </c>
      <c r="Z1134" s="6">
        <v>5.816376209259033</v>
      </c>
      <c r="AA1134" s="6">
        <v>5.843774318695068</v>
      </c>
      <c r="AB1134" s="6">
        <v>5.867581367492676</v>
      </c>
      <c r="AC1134" s="6">
        <v>5.884564399719238</v>
      </c>
      <c r="AD1134" s="6">
        <v>-0.0007797356988322734</v>
      </c>
    </row>
    <row r="1135" spans="1:30" s="6" customFormat="1">
      <c r="A1135" s="6" t="s">
        <v>657</v>
      </c>
      <c r="B1135" s="6" t="s">
        <v>1734</v>
      </c>
      <c r="C1135" s="6">
        <v>0.04389220476150513</v>
      </c>
      <c r="D1135" s="6">
        <v>0.04649071395397186</v>
      </c>
      <c r="E1135" s="6">
        <v>0.04792888462543488</v>
      </c>
      <c r="F1135" s="6">
        <v>0.04871120676398277</v>
      </c>
      <c r="G1135" s="6">
        <v>0.04923183843493462</v>
      </c>
      <c r="H1135" s="6">
        <v>0.04977363720536232</v>
      </c>
      <c r="I1135" s="6">
        <v>0.05039398372173309</v>
      </c>
      <c r="J1135" s="6">
        <v>0.05084691941738129</v>
      </c>
      <c r="K1135" s="6">
        <v>0.05124997347593307</v>
      </c>
      <c r="L1135" s="6">
        <v>0.05157849192619324</v>
      </c>
      <c r="M1135" s="6">
        <v>0.05185866728425026</v>
      </c>
      <c r="N1135" s="6">
        <v>0.05228365585207939</v>
      </c>
      <c r="O1135" s="6">
        <v>0.05282102525234222</v>
      </c>
      <c r="P1135" s="6">
        <v>0.05337035655975342</v>
      </c>
      <c r="Q1135" s="6">
        <v>0.05393647775053978</v>
      </c>
      <c r="R1135" s="6">
        <v>0.05444908142089844</v>
      </c>
      <c r="S1135" s="6">
        <v>0.05491996929049492</v>
      </c>
      <c r="T1135" s="6">
        <v>0.05534031242132187</v>
      </c>
      <c r="U1135" s="6">
        <v>0.05573726817965508</v>
      </c>
      <c r="V1135" s="6">
        <v>0.056129340082407</v>
      </c>
      <c r="W1135" s="6">
        <v>0.05645500496029854</v>
      </c>
      <c r="X1135" s="6">
        <v>0.05680477246642113</v>
      </c>
      <c r="Y1135" s="6">
        <v>0.05708314850926399</v>
      </c>
      <c r="Z1135" s="6">
        <v>0.05739254876971245</v>
      </c>
      <c r="AA1135" s="6">
        <v>0.05776483565568924</v>
      </c>
      <c r="AB1135" s="6">
        <v>0.05813675373792648</v>
      </c>
      <c r="AC1135" s="6">
        <v>0.05862530693411827</v>
      </c>
      <c r="AD1135" s="6">
        <v>0.01119410283071387</v>
      </c>
    </row>
    <row r="1136" spans="1:30" s="6" customFormat="1">
      <c r="A1136" s="6" t="s">
        <v>658</v>
      </c>
      <c r="B1136" s="6" t="s">
        <v>1735</v>
      </c>
      <c r="C1136" s="6">
        <v>0.4342307150363922</v>
      </c>
      <c r="D1136" s="6">
        <v>0.4437587261199951</v>
      </c>
      <c r="E1136" s="6">
        <v>0.4325813055038452</v>
      </c>
      <c r="F1136" s="6">
        <v>0.4177523553371429</v>
      </c>
      <c r="G1136" s="6">
        <v>0.4174246788024902</v>
      </c>
      <c r="H1136" s="6">
        <v>0.4159377813339233</v>
      </c>
      <c r="I1136" s="6">
        <v>0.4034741520881653</v>
      </c>
      <c r="J1136" s="6">
        <v>0.4031780660152435</v>
      </c>
      <c r="K1136" s="6">
        <v>0.3838321268558502</v>
      </c>
      <c r="L1136" s="6">
        <v>0.3853066861629486</v>
      </c>
      <c r="M1136" s="6">
        <v>0.3812754154205322</v>
      </c>
      <c r="N1136" s="6">
        <v>0.3810400664806366</v>
      </c>
      <c r="O1136" s="6">
        <v>0.3821984529495239</v>
      </c>
      <c r="P1136" s="6">
        <v>0.3837374150753021</v>
      </c>
      <c r="Q1136" s="6">
        <v>0.3885595202445984</v>
      </c>
      <c r="R1136" s="6">
        <v>0.3857247531414032</v>
      </c>
      <c r="S1136" s="6">
        <v>0.3871702253818512</v>
      </c>
      <c r="T1136" s="6">
        <v>0.3873342573642731</v>
      </c>
      <c r="U1136" s="6">
        <v>0.3889772891998291</v>
      </c>
      <c r="V1136" s="6">
        <v>0.3908500969409943</v>
      </c>
      <c r="W1136" s="6">
        <v>0.3917626440525055</v>
      </c>
      <c r="X1136" s="6">
        <v>0.3927384614944458</v>
      </c>
      <c r="Y1136" s="6">
        <v>0.3926509618759155</v>
      </c>
      <c r="Z1136" s="6">
        <v>0.3964813053607941</v>
      </c>
      <c r="AA1136" s="6">
        <v>0.3995811939239502</v>
      </c>
      <c r="AB1136" s="6">
        <v>0.4020975530147552</v>
      </c>
      <c r="AC1136" s="6">
        <v>0.4029745161533356</v>
      </c>
      <c r="AD1136" s="6">
        <v>-0.002869055974390022</v>
      </c>
    </row>
    <row r="1137" spans="1:30" s="6" customFormat="1">
      <c r="A1137" s="6" t="s">
        <v>659</v>
      </c>
      <c r="B1137" s="6" t="s">
        <v>1736</v>
      </c>
      <c r="C1137" s="6">
        <v>0.09444097429513931</v>
      </c>
      <c r="D1137" s="6">
        <v>0.09533008188009262</v>
      </c>
      <c r="E1137" s="6">
        <v>0.09456644952297211</v>
      </c>
      <c r="F1137" s="6">
        <v>0.09379816800355911</v>
      </c>
      <c r="G1137" s="6">
        <v>0.09310750663280487</v>
      </c>
      <c r="H1137" s="6">
        <v>0.09233912825584412</v>
      </c>
      <c r="I1137" s="6">
        <v>0.09148058295249939</v>
      </c>
      <c r="J1137" s="6">
        <v>0.09054333716630936</v>
      </c>
      <c r="K1137" s="6">
        <v>0.08946242928504944</v>
      </c>
      <c r="L1137" s="6">
        <v>0.08870766311883926</v>
      </c>
      <c r="M1137" s="6">
        <v>0.08803416043519974</v>
      </c>
      <c r="N1137" s="6">
        <v>0.08731971681118011</v>
      </c>
      <c r="O1137" s="6">
        <v>0.08657965809106827</v>
      </c>
      <c r="P1137" s="6">
        <v>0.08594457805156708</v>
      </c>
      <c r="Q1137" s="6">
        <v>0.08534161746501923</v>
      </c>
      <c r="R1137" s="6">
        <v>0.08467521518468857</v>
      </c>
      <c r="S1137" s="6">
        <v>0.08411210030317307</v>
      </c>
      <c r="T1137" s="6">
        <v>0.08354006707668304</v>
      </c>
      <c r="U1137" s="6">
        <v>0.08297393471002579</v>
      </c>
      <c r="V1137" s="6">
        <v>0.08235548436641693</v>
      </c>
      <c r="W1137" s="6">
        <v>0.08167994767427444</v>
      </c>
      <c r="X1137" s="6">
        <v>0.08103457093238831</v>
      </c>
      <c r="Y1137" s="6">
        <v>0.08038220554590225</v>
      </c>
      <c r="Z1137" s="6">
        <v>0.0799538865685463</v>
      </c>
      <c r="AA1137" s="6">
        <v>0.07943032681941986</v>
      </c>
      <c r="AB1137" s="6">
        <v>0.07886647433042526</v>
      </c>
      <c r="AC1137" s="6">
        <v>0.07827796041965485</v>
      </c>
      <c r="AD1137" s="6">
        <v>-0.007193576146146796</v>
      </c>
    </row>
    <row r="1138" spans="1:30" s="6" customFormat="1">
      <c r="A1138" s="6" t="s">
        <v>660</v>
      </c>
      <c r="B1138" s="6" t="s">
        <v>1737</v>
      </c>
      <c r="C1138" s="6">
        <v>0.7521191835403442</v>
      </c>
      <c r="D1138" s="6">
        <v>0.7333818674087524</v>
      </c>
      <c r="E1138" s="6">
        <v>0.7417550683021545</v>
      </c>
      <c r="F1138" s="6">
        <v>0.7553203701972961</v>
      </c>
      <c r="G1138" s="6">
        <v>0.7662952542304993</v>
      </c>
      <c r="H1138" s="6">
        <v>0.7781960368156433</v>
      </c>
      <c r="I1138" s="6">
        <v>0.7899256348609924</v>
      </c>
      <c r="J1138" s="6">
        <v>0.800555944442749</v>
      </c>
      <c r="K1138" s="6">
        <v>0.8121244311332703</v>
      </c>
      <c r="L1138" s="6">
        <v>0.823286771774292</v>
      </c>
      <c r="M1138" s="6">
        <v>0.8349297046661377</v>
      </c>
      <c r="N1138" s="6">
        <v>0.8441636562347412</v>
      </c>
      <c r="O1138" s="6">
        <v>0.8518415689468384</v>
      </c>
      <c r="P1138" s="6">
        <v>0.8592841625213623</v>
      </c>
      <c r="Q1138" s="6">
        <v>0.8658183217048645</v>
      </c>
      <c r="R1138" s="6">
        <v>0.8724066019058228</v>
      </c>
      <c r="S1138" s="6">
        <v>0.8782622218132019</v>
      </c>
      <c r="T1138" s="6">
        <v>0.8839890360832214</v>
      </c>
      <c r="U1138" s="6">
        <v>0.8898353576660156</v>
      </c>
      <c r="V1138" s="6">
        <v>0.8955718874931335</v>
      </c>
      <c r="W1138" s="6">
        <v>0.9010929465293884</v>
      </c>
      <c r="X1138" s="6">
        <v>0.9063155055046082</v>
      </c>
      <c r="Y1138" s="6">
        <v>0.9107586145401001</v>
      </c>
      <c r="Z1138" s="6">
        <v>0.9167836904525757</v>
      </c>
      <c r="AA1138" s="6">
        <v>0.9239190816879272</v>
      </c>
      <c r="AB1138" s="6">
        <v>0.9308041930198669</v>
      </c>
      <c r="AC1138" s="6">
        <v>0.937272846698761</v>
      </c>
      <c r="AD1138" s="6">
        <v>0.008500527242915279</v>
      </c>
    </row>
    <row r="1139" spans="1:30" s="6" customFormat="1">
      <c r="A1139" s="6" t="s">
        <v>661</v>
      </c>
      <c r="B1139" s="6" t="s">
        <v>1738</v>
      </c>
      <c r="C1139" s="6">
        <v>0.2076050341129303</v>
      </c>
      <c r="D1139" s="6">
        <v>0.2060447335243225</v>
      </c>
      <c r="E1139" s="6">
        <v>0.2052517086267471</v>
      </c>
      <c r="F1139" s="6">
        <v>0.2044342756271362</v>
      </c>
      <c r="G1139" s="6">
        <v>0.2031453847885132</v>
      </c>
      <c r="H1139" s="6">
        <v>0.2020853459835052</v>
      </c>
      <c r="I1139" s="6">
        <v>0.2007528841495514</v>
      </c>
      <c r="J1139" s="6">
        <v>0.1990645229816437</v>
      </c>
      <c r="K1139" s="6">
        <v>0.197718545794487</v>
      </c>
      <c r="L1139" s="6">
        <v>0.1965025067329407</v>
      </c>
      <c r="M1139" s="6">
        <v>0.1952528208494186</v>
      </c>
      <c r="N1139" s="6">
        <v>0.1942352503538132</v>
      </c>
      <c r="O1139" s="6">
        <v>0.1932690590620041</v>
      </c>
      <c r="P1139" s="6">
        <v>0.1924549043178558</v>
      </c>
      <c r="Q1139" s="6">
        <v>0.1917019635438919</v>
      </c>
      <c r="R1139" s="6">
        <v>0.190905973315239</v>
      </c>
      <c r="S1139" s="6">
        <v>0.1901258677244186</v>
      </c>
      <c r="T1139" s="6">
        <v>0.189318910241127</v>
      </c>
      <c r="U1139" s="6">
        <v>0.1886162459850311</v>
      </c>
      <c r="V1139" s="6">
        <v>0.1878562569618225</v>
      </c>
      <c r="W1139" s="6">
        <v>0.1869631707668304</v>
      </c>
      <c r="X1139" s="6">
        <v>0.186014860868454</v>
      </c>
      <c r="Y1139" s="6">
        <v>0.1850156038999557</v>
      </c>
      <c r="Z1139" s="6">
        <v>0.184286043047905</v>
      </c>
      <c r="AA1139" s="6">
        <v>0.1836174726486206</v>
      </c>
      <c r="AB1139" s="6">
        <v>0.1828512400388718</v>
      </c>
      <c r="AC1139" s="6">
        <v>0.1820547133684158</v>
      </c>
      <c r="AD1139" s="6">
        <v>-0.005038423398203928</v>
      </c>
    </row>
    <row r="1140" spans="1:30" s="6" customFormat="1">
      <c r="A1140" s="6" t="s">
        <v>662</v>
      </c>
      <c r="B1140" s="6" t="s">
        <v>1739</v>
      </c>
      <c r="C1140" s="6">
        <v>3.268324375152588</v>
      </c>
      <c r="D1140" s="6">
        <v>3.262033224105835</v>
      </c>
      <c r="E1140" s="6">
        <v>3.288747072219849</v>
      </c>
      <c r="F1140" s="6">
        <v>3.323875188827515</v>
      </c>
      <c r="G1140" s="6">
        <v>3.351260900497437</v>
      </c>
      <c r="H1140" s="6">
        <v>3.383548498153687</v>
      </c>
      <c r="I1140" s="6">
        <v>3.411572217941284</v>
      </c>
      <c r="J1140" s="6">
        <v>3.430950880050659</v>
      </c>
      <c r="K1140" s="6">
        <v>3.454604625701904</v>
      </c>
      <c r="L1140" s="6">
        <v>3.479305028915405</v>
      </c>
      <c r="M1140" s="6">
        <v>3.50324559211731</v>
      </c>
      <c r="N1140" s="6">
        <v>3.534024238586426</v>
      </c>
      <c r="O1140" s="6">
        <v>3.567556142807007</v>
      </c>
      <c r="P1140" s="6">
        <v>3.60715651512146</v>
      </c>
      <c r="Q1140" s="6">
        <v>3.649620771408081</v>
      </c>
      <c r="R1140" s="6">
        <v>3.693141937255859</v>
      </c>
      <c r="S1140" s="6">
        <v>3.73595118522644</v>
      </c>
      <c r="T1140" s="6">
        <v>3.776445865631104</v>
      </c>
      <c r="U1140" s="6">
        <v>3.821688175201416</v>
      </c>
      <c r="V1140" s="6">
        <v>3.863977909088135</v>
      </c>
      <c r="W1140" s="6">
        <v>3.901178121566772</v>
      </c>
      <c r="X1140" s="6">
        <v>3.936909914016724</v>
      </c>
      <c r="Y1140" s="6">
        <v>3.970223665237427</v>
      </c>
      <c r="Z1140" s="6">
        <v>4.011131763458252</v>
      </c>
      <c r="AA1140" s="6">
        <v>4.055130481719971</v>
      </c>
      <c r="AB1140" s="6">
        <v>4.094515800476074</v>
      </c>
      <c r="AC1140" s="6">
        <v>4.133511543273926</v>
      </c>
      <c r="AD1140" s="6">
        <v>0.00907360506617727</v>
      </c>
    </row>
    <row r="1141" spans="1:30" s="6" customFormat="1">
      <c r="A1141" s="6" t="s">
        <v>663</v>
      </c>
      <c r="B1141" s="6" t="s">
        <v>1740</v>
      </c>
      <c r="C1141" s="6">
        <v>0.4447888433933258</v>
      </c>
      <c r="D1141" s="6">
        <v>0.4498446881771088</v>
      </c>
      <c r="E1141" s="6">
        <v>0.4529693722724915</v>
      </c>
      <c r="F1141" s="6">
        <v>0.454895943403244</v>
      </c>
      <c r="G1141" s="6">
        <v>0.4557619392871857</v>
      </c>
      <c r="H1141" s="6">
        <v>0.455593466758728</v>
      </c>
      <c r="I1141" s="6">
        <v>0.4553773403167725</v>
      </c>
      <c r="J1141" s="6">
        <v>0.4558415114879608</v>
      </c>
      <c r="K1141" s="6">
        <v>0.4562172889709473</v>
      </c>
      <c r="L1141" s="6">
        <v>0.4566098153591156</v>
      </c>
      <c r="M1141" s="6">
        <v>0.4569326639175415</v>
      </c>
      <c r="N1141" s="6">
        <v>0.4571849703788757</v>
      </c>
      <c r="O1141" s="6">
        <v>0.4576330780982971</v>
      </c>
      <c r="P1141" s="6">
        <v>0.4582206010818481</v>
      </c>
      <c r="Q1141" s="6">
        <v>0.4587873816490173</v>
      </c>
      <c r="R1141" s="6">
        <v>0.4593387842178345</v>
      </c>
      <c r="S1141" s="6">
        <v>0.4598753750324249</v>
      </c>
      <c r="T1141" s="6">
        <v>0.4603989720344543</v>
      </c>
      <c r="U1141" s="6">
        <v>0.4609139859676361</v>
      </c>
      <c r="V1141" s="6">
        <v>0.4614231586456299</v>
      </c>
      <c r="W1141" s="6">
        <v>0.4619268476963043</v>
      </c>
      <c r="X1141" s="6">
        <v>0.4624249339103699</v>
      </c>
      <c r="Y1141" s="6">
        <v>0.4629223644733429</v>
      </c>
      <c r="Z1141" s="6">
        <v>0.4634189605712891</v>
      </c>
      <c r="AA1141" s="6">
        <v>0.4639129638671875</v>
      </c>
      <c r="AB1141" s="6">
        <v>0.4644076526165009</v>
      </c>
      <c r="AC1141" s="6">
        <v>0.4649035930633545</v>
      </c>
      <c r="AD1141" s="6">
        <v>0.00170261692536533</v>
      </c>
    </row>
    <row r="1142" spans="1:30" s="6" customFormat="1">
      <c r="A1142" s="6" t="s">
        <v>664</v>
      </c>
      <c r="B1142" s="6" t="s">
        <v>1741</v>
      </c>
      <c r="C1142" s="6">
        <v>0.1342694461345673</v>
      </c>
      <c r="D1142" s="6">
        <v>0.1346649676561356</v>
      </c>
      <c r="E1142" s="6">
        <v>0.1353047341108322</v>
      </c>
      <c r="F1142" s="6">
        <v>0.1357644498348236</v>
      </c>
      <c r="G1142" s="6">
        <v>0.1359715610742569</v>
      </c>
      <c r="H1142" s="6">
        <v>0.1360852867364883</v>
      </c>
      <c r="I1142" s="6">
        <v>0.1361285895109177</v>
      </c>
      <c r="J1142" s="6">
        <v>0.1360553503036499</v>
      </c>
      <c r="K1142" s="6">
        <v>0.1359580755233765</v>
      </c>
      <c r="L1142" s="6">
        <v>0.135909765958786</v>
      </c>
      <c r="M1142" s="6">
        <v>0.1358924806118011</v>
      </c>
      <c r="N1142" s="6">
        <v>0.1358631998300552</v>
      </c>
      <c r="O1142" s="6">
        <v>0.1358211636543274</v>
      </c>
      <c r="P1142" s="6">
        <v>0.1357762664556503</v>
      </c>
      <c r="Q1142" s="6">
        <v>0.135757103562355</v>
      </c>
      <c r="R1142" s="6">
        <v>0.1357640475034714</v>
      </c>
      <c r="S1142" s="6">
        <v>0.135768249630928</v>
      </c>
      <c r="T1142" s="6">
        <v>0.1357434093952179</v>
      </c>
      <c r="U1142" s="6">
        <v>0.1356987953186035</v>
      </c>
      <c r="V1142" s="6">
        <v>0.1356344223022461</v>
      </c>
      <c r="W1142" s="6">
        <v>0.1355668604373932</v>
      </c>
      <c r="X1142" s="6">
        <v>0.1355008184909821</v>
      </c>
      <c r="Y1142" s="6">
        <v>0.1354175359010696</v>
      </c>
      <c r="Z1142" s="6">
        <v>0.1353234350681305</v>
      </c>
      <c r="AA1142" s="6">
        <v>0.1351962387561798</v>
      </c>
      <c r="AB1142" s="6">
        <v>0.1350560039281845</v>
      </c>
      <c r="AC1142" s="6">
        <v>0.1349194347858429</v>
      </c>
      <c r="AD1142" s="6">
        <v>0.0001857575533765754</v>
      </c>
    </row>
    <row r="1143" spans="1:30" s="6" customFormat="1">
      <c r="A1143" s="6" t="s">
        <v>665</v>
      </c>
      <c r="B1143" s="6" t="s">
        <v>1742</v>
      </c>
      <c r="C1143" s="6">
        <v>0.9241582751274109</v>
      </c>
      <c r="D1143" s="6">
        <v>0.8702101707458496</v>
      </c>
      <c r="E1143" s="6">
        <v>0.8635708689689636</v>
      </c>
      <c r="F1143" s="6">
        <v>0.8356090188026428</v>
      </c>
      <c r="G1143" s="6">
        <v>0.7915647029876709</v>
      </c>
      <c r="H1143" s="6">
        <v>0.7577903866767883</v>
      </c>
      <c r="I1143" s="6">
        <v>0.7130110263824463</v>
      </c>
      <c r="J1143" s="6">
        <v>0.7033526301383972</v>
      </c>
      <c r="K1143" s="6">
        <v>0.7160958051681519</v>
      </c>
      <c r="L1143" s="6">
        <v>0.7091962099075317</v>
      </c>
      <c r="M1143" s="6">
        <v>0.7016223669052124</v>
      </c>
      <c r="N1143" s="6">
        <v>0.701984703540802</v>
      </c>
      <c r="O1143" s="6">
        <v>0.7070699334144592</v>
      </c>
      <c r="P1143" s="6">
        <v>0.7165124416351318</v>
      </c>
      <c r="Q1143" s="6">
        <v>0.7264824509620667</v>
      </c>
      <c r="R1143" s="6">
        <v>0.7376099228858948</v>
      </c>
      <c r="S1143" s="6">
        <v>0.7462284564971924</v>
      </c>
      <c r="T1143" s="6">
        <v>0.7523319125175476</v>
      </c>
      <c r="U1143" s="6">
        <v>0.7569568753242493</v>
      </c>
      <c r="V1143" s="6">
        <v>0.7651509642601013</v>
      </c>
      <c r="W1143" s="6">
        <v>0.7748610973358154</v>
      </c>
      <c r="X1143" s="6">
        <v>0.781810998916626</v>
      </c>
      <c r="Y1143" s="6">
        <v>0.7929430603981018</v>
      </c>
      <c r="Z1143" s="6">
        <v>0.8011846542358398</v>
      </c>
      <c r="AA1143" s="6">
        <v>0.810293436050415</v>
      </c>
      <c r="AB1143" s="6">
        <v>0.8198368549346924</v>
      </c>
      <c r="AC1143" s="6">
        <v>0.8315994143486023</v>
      </c>
      <c r="AD1143" s="6">
        <v>-0.004050715884054479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0.4476933479309082</v>
      </c>
      <c r="F1144" s="6">
        <v>0.4484933614730835</v>
      </c>
      <c r="G1144" s="6">
        <v>0.5349971652030945</v>
      </c>
      <c r="H1144" s="6">
        <v>0.595588207244873</v>
      </c>
      <c r="I1144" s="6">
        <v>0.6585767269134521</v>
      </c>
      <c r="J1144" s="6">
        <v>0.7007875442504883</v>
      </c>
      <c r="K1144" s="6">
        <v>0.7695184946060181</v>
      </c>
      <c r="L1144" s="6">
        <v>0.8350532054901123</v>
      </c>
      <c r="M1144" s="6">
        <v>0.877011239528656</v>
      </c>
      <c r="N1144" s="6">
        <v>0.8937944173812866</v>
      </c>
      <c r="O1144" s="6">
        <v>0.912175714969635</v>
      </c>
      <c r="P1144" s="6">
        <v>0.9273608326911926</v>
      </c>
      <c r="Q1144" s="6">
        <v>0.9357524514198303</v>
      </c>
      <c r="R1144" s="6">
        <v>0.9357524514198303</v>
      </c>
      <c r="S1144" s="6">
        <v>0.9373505115509033</v>
      </c>
      <c r="T1144" s="6">
        <v>0.9357524514198303</v>
      </c>
      <c r="U1144" s="6">
        <v>0.9357424378395081</v>
      </c>
      <c r="V1144" s="6">
        <v>0.9307544827461243</v>
      </c>
      <c r="W1144" s="6">
        <v>0.9321710467338562</v>
      </c>
      <c r="X1144" s="6">
        <v>0.929527223110199</v>
      </c>
      <c r="Y1144" s="6">
        <v>0.9346868991851807</v>
      </c>
      <c r="Z1144" s="6">
        <v>0.9349973201751709</v>
      </c>
      <c r="AA1144" s="6">
        <v>0.9362321496009827</v>
      </c>
      <c r="AB1144" s="6">
        <v>0.9341291189193726</v>
      </c>
      <c r="AC1144" s="6">
        <v>0.9350178837776184</v>
      </c>
      <c r="AD1144" s="6">
        <v>0.0365166856732082</v>
      </c>
    </row>
    <row r="1145" spans="1:30" s="8" customFormat="1">
      <c r="A1145" s="8" t="s">
        <v>667</v>
      </c>
      <c r="B1145" s="8" t="s">
        <v>1744</v>
      </c>
      <c r="C1145" s="8">
        <v>29.02383422851562</v>
      </c>
      <c r="D1145" s="8">
        <v>29.10882949829102</v>
      </c>
      <c r="E1145" s="8">
        <v>29.09259033203125</v>
      </c>
      <c r="F1145" s="8">
        <v>28.95432472229004</v>
      </c>
      <c r="G1145" s="8">
        <v>28.82918357849121</v>
      </c>
      <c r="H1145" s="8">
        <v>28.67176628112793</v>
      </c>
      <c r="I1145" s="8">
        <v>28.47189712524414</v>
      </c>
      <c r="J1145" s="8">
        <v>28.30832290649414</v>
      </c>
      <c r="K1145" s="8">
        <v>28.15951156616211</v>
      </c>
      <c r="L1145" s="8">
        <v>28.02387046813965</v>
      </c>
      <c r="M1145" s="8">
        <v>27.89152145385742</v>
      </c>
      <c r="N1145" s="8">
        <v>27.74992370605469</v>
      </c>
      <c r="O1145" s="8">
        <v>27.60379409790039</v>
      </c>
      <c r="P1145" s="8">
        <v>27.48189163208008</v>
      </c>
      <c r="Q1145" s="8">
        <v>27.39692115783691</v>
      </c>
      <c r="R1145" s="8">
        <v>27.29891777038574</v>
      </c>
      <c r="S1145" s="8">
        <v>27.2326717376709</v>
      </c>
      <c r="T1145" s="8">
        <v>27.17179870605469</v>
      </c>
      <c r="U1145" s="8">
        <v>27.10491752624512</v>
      </c>
      <c r="V1145" s="8">
        <v>27.07262802124023</v>
      </c>
      <c r="W1145" s="8">
        <v>27.02574157714844</v>
      </c>
      <c r="X1145" s="8">
        <v>26.99942207336426</v>
      </c>
      <c r="Y1145" s="8">
        <v>26.96910095214844</v>
      </c>
      <c r="Z1145" s="8">
        <v>26.99509811401367</v>
      </c>
      <c r="AA1145" s="8">
        <v>26.99289131164551</v>
      </c>
      <c r="AB1145" s="8">
        <v>27.01336860656738</v>
      </c>
      <c r="AC1145" s="8">
        <v>27.0682430267334</v>
      </c>
      <c r="AD1145" s="8">
        <v>-0.002679333610433932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8.280888557434082</v>
      </c>
      <c r="D1148" s="6">
        <v>8.309361457824707</v>
      </c>
      <c r="E1148" s="6">
        <v>8.277566909790039</v>
      </c>
      <c r="F1148" s="6">
        <v>8.206469535827637</v>
      </c>
      <c r="G1148" s="6">
        <v>8.117289543151855</v>
      </c>
      <c r="H1148" s="6">
        <v>8.014230728149414</v>
      </c>
      <c r="I1148" s="6">
        <v>7.900139331817627</v>
      </c>
      <c r="J1148" s="6">
        <v>7.802270889282227</v>
      </c>
      <c r="K1148" s="6">
        <v>7.692445755004883</v>
      </c>
      <c r="L1148" s="6">
        <v>7.592482566833496</v>
      </c>
      <c r="M1148" s="6">
        <v>7.506064891815186</v>
      </c>
      <c r="N1148" s="6">
        <v>7.41757869720459</v>
      </c>
      <c r="O1148" s="6">
        <v>7.314888000488281</v>
      </c>
      <c r="P1148" s="6">
        <v>7.216888427734375</v>
      </c>
      <c r="Q1148" s="6">
        <v>7.137509822845459</v>
      </c>
      <c r="R1148" s="6">
        <v>7.060346126556396</v>
      </c>
      <c r="S1148" s="6">
        <v>6.996391296386719</v>
      </c>
      <c r="T1148" s="6">
        <v>6.940898418426514</v>
      </c>
      <c r="U1148" s="6">
        <v>6.876627445220947</v>
      </c>
      <c r="V1148" s="6">
        <v>6.835148811340332</v>
      </c>
      <c r="W1148" s="6">
        <v>6.785208225250244</v>
      </c>
      <c r="X1148" s="6">
        <v>6.748040199279785</v>
      </c>
      <c r="Y1148" s="6">
        <v>6.705526828765869</v>
      </c>
      <c r="Z1148" s="6">
        <v>6.679025173187256</v>
      </c>
      <c r="AA1148" s="6">
        <v>6.633841037750244</v>
      </c>
      <c r="AB1148" s="6">
        <v>6.60757303237915</v>
      </c>
      <c r="AC1148" s="6">
        <v>6.602071285247803</v>
      </c>
      <c r="AD1148" s="6">
        <v>-0.008676251633959464</v>
      </c>
    </row>
    <row r="1149" spans="1:30" s="6" customFormat="1">
      <c r="A1149" s="6" t="s">
        <v>669</v>
      </c>
      <c r="B1149" s="6" t="s">
        <v>1731</v>
      </c>
      <c r="C1149" s="6">
        <v>0.4570161998271942</v>
      </c>
      <c r="D1149" s="6">
        <v>0.447812557220459</v>
      </c>
      <c r="E1149" s="6">
        <v>0.440019428730011</v>
      </c>
      <c r="F1149" s="6">
        <v>0.4349694550037384</v>
      </c>
      <c r="G1149" s="6">
        <v>0.4293025732040405</v>
      </c>
      <c r="H1149" s="6">
        <v>0.4244495928287506</v>
      </c>
      <c r="I1149" s="6">
        <v>0.4200614094734192</v>
      </c>
      <c r="J1149" s="6">
        <v>0.4151876270771027</v>
      </c>
      <c r="K1149" s="6">
        <v>0.410157710313797</v>
      </c>
      <c r="L1149" s="6">
        <v>0.4052970111370087</v>
      </c>
      <c r="M1149" s="6">
        <v>0.4002431035041809</v>
      </c>
      <c r="N1149" s="6">
        <v>0.3949896693229675</v>
      </c>
      <c r="O1149" s="6">
        <v>0.3895979821681976</v>
      </c>
      <c r="P1149" s="6">
        <v>0.3841070830821991</v>
      </c>
      <c r="Q1149" s="6">
        <v>0.378556877374649</v>
      </c>
      <c r="R1149" s="6">
        <v>0.3730766475200653</v>
      </c>
      <c r="S1149" s="6">
        <v>0.3679159581661224</v>
      </c>
      <c r="T1149" s="6">
        <v>0.3622770607471466</v>
      </c>
      <c r="U1149" s="6">
        <v>0.3568699359893799</v>
      </c>
      <c r="V1149" s="6">
        <v>0.3512425124645233</v>
      </c>
      <c r="W1149" s="6">
        <v>0.3458493649959564</v>
      </c>
      <c r="X1149" s="6">
        <v>0.3404552638530731</v>
      </c>
      <c r="Y1149" s="6">
        <v>0.3351688086986542</v>
      </c>
      <c r="Z1149" s="6">
        <v>0.3299568593502045</v>
      </c>
      <c r="AA1149" s="6">
        <v>0.3247210383415222</v>
      </c>
      <c r="AB1149" s="6">
        <v>0.3194936215877533</v>
      </c>
      <c r="AC1149" s="6">
        <v>0.314264327287674</v>
      </c>
      <c r="AD1149" s="6">
        <v>-0.01430001561764849</v>
      </c>
    </row>
    <row r="1150" spans="1:30" s="6" customFormat="1">
      <c r="A1150" s="6" t="s">
        <v>670</v>
      </c>
      <c r="B1150" s="6" t="s">
        <v>1732</v>
      </c>
      <c r="C1150" s="6">
        <v>0.1032277643680573</v>
      </c>
      <c r="D1150" s="6">
        <v>0.105926051735878</v>
      </c>
      <c r="E1150" s="6">
        <v>0.1071507781744003</v>
      </c>
      <c r="F1150" s="6">
        <v>0.1075833365321159</v>
      </c>
      <c r="G1150" s="6">
        <v>0.1077181026339531</v>
      </c>
      <c r="H1150" s="6">
        <v>0.1076478585600853</v>
      </c>
      <c r="I1150" s="6">
        <v>0.1075169593095779</v>
      </c>
      <c r="J1150" s="6">
        <v>0.1069818586111069</v>
      </c>
      <c r="K1150" s="6">
        <v>0.1062275841832161</v>
      </c>
      <c r="L1150" s="6">
        <v>0.1054470017552376</v>
      </c>
      <c r="M1150" s="6">
        <v>0.1048345491290092</v>
      </c>
      <c r="N1150" s="6">
        <v>0.1040764451026917</v>
      </c>
      <c r="O1150" s="6">
        <v>0.1032870784401894</v>
      </c>
      <c r="P1150" s="6">
        <v>0.1025331020355225</v>
      </c>
      <c r="Q1150" s="6">
        <v>0.1017590239644051</v>
      </c>
      <c r="R1150" s="6">
        <v>0.1009442657232285</v>
      </c>
      <c r="S1150" s="6">
        <v>0.1000552996993065</v>
      </c>
      <c r="T1150" s="6">
        <v>0.09911113232374191</v>
      </c>
      <c r="U1150" s="6">
        <v>0.0981091782450676</v>
      </c>
      <c r="V1150" s="6">
        <v>0.09710761159658432</v>
      </c>
      <c r="W1150" s="6">
        <v>0.09605205804109573</v>
      </c>
      <c r="X1150" s="6">
        <v>0.09503695368766785</v>
      </c>
      <c r="Y1150" s="6">
        <v>0.09394888579845428</v>
      </c>
      <c r="Z1150" s="6">
        <v>0.09284000843763351</v>
      </c>
      <c r="AA1150" s="6">
        <v>0.09176524728536606</v>
      </c>
      <c r="AB1150" s="6">
        <v>0.09072709083557129</v>
      </c>
      <c r="AC1150" s="6">
        <v>0.08983196318149567</v>
      </c>
      <c r="AD1150" s="6">
        <v>-0.00533177390657591</v>
      </c>
    </row>
    <row r="1151" spans="1:30" s="6" customFormat="1">
      <c r="A1151" s="6" t="s">
        <v>671</v>
      </c>
      <c r="B1151" s="6" t="s">
        <v>1733</v>
      </c>
      <c r="C1151" s="6">
        <v>2.893940925598145</v>
      </c>
      <c r="D1151" s="6">
        <v>2.920017242431641</v>
      </c>
      <c r="E1151" s="6">
        <v>2.922178268432617</v>
      </c>
      <c r="F1151" s="6">
        <v>2.917580127716064</v>
      </c>
      <c r="G1151" s="6">
        <v>2.902384996414185</v>
      </c>
      <c r="H1151" s="6">
        <v>2.889214038848877</v>
      </c>
      <c r="I1151" s="6">
        <v>2.876923799514771</v>
      </c>
      <c r="J1151" s="6">
        <v>2.860907316207886</v>
      </c>
      <c r="K1151" s="6">
        <v>2.846161365509033</v>
      </c>
      <c r="L1151" s="6">
        <v>2.829921007156372</v>
      </c>
      <c r="M1151" s="6">
        <v>2.817725658416748</v>
      </c>
      <c r="N1151" s="6">
        <v>2.807261943817139</v>
      </c>
      <c r="O1151" s="6">
        <v>2.802357196807861</v>
      </c>
      <c r="P1151" s="6">
        <v>2.801118135452271</v>
      </c>
      <c r="Q1151" s="6">
        <v>2.801233053207397</v>
      </c>
      <c r="R1151" s="6">
        <v>2.799704551696777</v>
      </c>
      <c r="S1151" s="6">
        <v>2.800392150878906</v>
      </c>
      <c r="T1151" s="6">
        <v>2.800707101821899</v>
      </c>
      <c r="U1151" s="6">
        <v>2.80226993560791</v>
      </c>
      <c r="V1151" s="6">
        <v>2.802311420440674</v>
      </c>
      <c r="W1151" s="6">
        <v>2.802035570144653</v>
      </c>
      <c r="X1151" s="6">
        <v>2.804258823394775</v>
      </c>
      <c r="Y1151" s="6">
        <v>2.805665969848633</v>
      </c>
      <c r="Z1151" s="6">
        <v>2.817161798477173</v>
      </c>
      <c r="AA1151" s="6">
        <v>2.828771114349365</v>
      </c>
      <c r="AB1151" s="6">
        <v>2.838518381118774</v>
      </c>
      <c r="AC1151" s="6">
        <v>2.844889402389526</v>
      </c>
      <c r="AD1151" s="6">
        <v>-0.000657284772180966</v>
      </c>
    </row>
    <row r="1152" spans="1:30" s="6" customFormat="1">
      <c r="A1152" s="6" t="s">
        <v>672</v>
      </c>
      <c r="B1152" s="6" t="s">
        <v>1734</v>
      </c>
      <c r="C1152" s="6">
        <v>0.0207747295498848</v>
      </c>
      <c r="D1152" s="6">
        <v>0.0220043957233429</v>
      </c>
      <c r="E1152" s="6">
        <v>0.02268398739397526</v>
      </c>
      <c r="F1152" s="6">
        <v>0.02305305749177933</v>
      </c>
      <c r="G1152" s="6">
        <v>0.02329973690211773</v>
      </c>
      <c r="H1152" s="6">
        <v>0.02355575561523438</v>
      </c>
      <c r="I1152" s="6">
        <v>0.02384946681559086</v>
      </c>
      <c r="J1152" s="6">
        <v>0.02406367659568787</v>
      </c>
      <c r="K1152" s="6">
        <v>0.02425428852438927</v>
      </c>
      <c r="L1152" s="6">
        <v>0.02440977282822132</v>
      </c>
      <c r="M1152" s="6">
        <v>0.02454251609742641</v>
      </c>
      <c r="N1152" s="6">
        <v>0.02474348060786724</v>
      </c>
      <c r="O1152" s="6">
        <v>0.02499790117144585</v>
      </c>
      <c r="P1152" s="6">
        <v>0.02525804564356804</v>
      </c>
      <c r="Q1152" s="6">
        <v>0.02552594989538193</v>
      </c>
      <c r="R1152" s="6">
        <v>0.02576867677271366</v>
      </c>
      <c r="S1152" s="6">
        <v>0.02599166706204414</v>
      </c>
      <c r="T1152" s="6">
        <v>0.02619053609669209</v>
      </c>
      <c r="U1152" s="6">
        <v>0.02637840993702412</v>
      </c>
      <c r="V1152" s="6">
        <v>0.02656396850943565</v>
      </c>
      <c r="W1152" s="6">
        <v>0.02671831287443638</v>
      </c>
      <c r="X1152" s="6">
        <v>0.02688383311033249</v>
      </c>
      <c r="Y1152" s="6">
        <v>0.02701590582728386</v>
      </c>
      <c r="Z1152" s="6">
        <v>0.02716260403394699</v>
      </c>
      <c r="AA1152" s="6">
        <v>0.02733873389661312</v>
      </c>
      <c r="AB1152" s="6">
        <v>0.02751471102237701</v>
      </c>
      <c r="AC1152" s="6">
        <v>0.02774607203900814</v>
      </c>
      <c r="AD1152" s="6">
        <v>0.01119127278883147</v>
      </c>
    </row>
    <row r="1153" spans="1:30" s="6" customFormat="1">
      <c r="A1153" s="6" t="s">
        <v>673</v>
      </c>
      <c r="B1153" s="6" t="s">
        <v>1735</v>
      </c>
      <c r="C1153" s="6">
        <v>0.205982431769371</v>
      </c>
      <c r="D1153" s="6">
        <v>0.2104961276054382</v>
      </c>
      <c r="E1153" s="6">
        <v>0.2051745653152466</v>
      </c>
      <c r="F1153" s="6">
        <v>0.1981228291988373</v>
      </c>
      <c r="G1153" s="6">
        <v>0.1979784667491913</v>
      </c>
      <c r="H1153" s="6">
        <v>0.1972728967666626</v>
      </c>
      <c r="I1153" s="6">
        <v>0.1913652420043945</v>
      </c>
      <c r="J1153" s="6">
        <v>0.1912223547697067</v>
      </c>
      <c r="K1153" s="6">
        <v>0.1820449382066727</v>
      </c>
      <c r="L1153" s="6">
        <v>0.1827443540096283</v>
      </c>
      <c r="M1153" s="6">
        <v>0.1808345466852188</v>
      </c>
      <c r="N1153" s="6">
        <v>0.1807206869125366</v>
      </c>
      <c r="O1153" s="6">
        <v>0.1812718063592911</v>
      </c>
      <c r="P1153" s="6">
        <v>0.1820045858621597</v>
      </c>
      <c r="Q1153" s="6">
        <v>0.1842915713787079</v>
      </c>
      <c r="R1153" s="6">
        <v>0.1829489916563034</v>
      </c>
      <c r="S1153" s="6">
        <v>0.1836365163326263</v>
      </c>
      <c r="T1153" s="6">
        <v>0.1837130337953568</v>
      </c>
      <c r="U1153" s="6">
        <v>0.1844920516014099</v>
      </c>
      <c r="V1153" s="6">
        <v>0.1853798180818558</v>
      </c>
      <c r="W1153" s="6">
        <v>0.1858151853084564</v>
      </c>
      <c r="X1153" s="6">
        <v>0.1862769573926926</v>
      </c>
      <c r="Y1153" s="6">
        <v>0.1862392723560333</v>
      </c>
      <c r="Z1153" s="6">
        <v>0.188059076666832</v>
      </c>
      <c r="AA1153" s="6">
        <v>0.1895277500152588</v>
      </c>
      <c r="AB1153" s="6">
        <v>0.1907199174165726</v>
      </c>
      <c r="AC1153" s="6">
        <v>0.1911374479532242</v>
      </c>
      <c r="AD1153" s="6">
        <v>-0.002872715466035292</v>
      </c>
    </row>
    <row r="1154" spans="1:30" s="6" customFormat="1">
      <c r="A1154" s="6" t="s">
        <v>674</v>
      </c>
      <c r="B1154" s="6" t="s">
        <v>1736</v>
      </c>
      <c r="C1154" s="6">
        <v>0.04474440217018127</v>
      </c>
      <c r="D1154" s="6">
        <v>0.04516936466097832</v>
      </c>
      <c r="E1154" s="6">
        <v>0.0448053814470768</v>
      </c>
      <c r="F1154" s="6">
        <v>0.04443944990634918</v>
      </c>
      <c r="G1154" s="6">
        <v>0.04411667957901955</v>
      </c>
      <c r="H1154" s="6">
        <v>0.04375452548265457</v>
      </c>
      <c r="I1154" s="6">
        <v>0.04335062578320503</v>
      </c>
      <c r="J1154" s="6">
        <v>0.04290813580155373</v>
      </c>
      <c r="K1154" s="6">
        <v>0.04239758476614952</v>
      </c>
      <c r="L1154" s="6">
        <v>0.04204204678535461</v>
      </c>
      <c r="M1154" s="6">
        <v>0.04172540456056595</v>
      </c>
      <c r="N1154" s="6">
        <v>0.04138826578855515</v>
      </c>
      <c r="O1154" s="6">
        <v>0.04103955999016762</v>
      </c>
      <c r="P1154" s="6">
        <v>0.04074100777506828</v>
      </c>
      <c r="Q1154" s="6">
        <v>0.04045727103948593</v>
      </c>
      <c r="R1154" s="6">
        <v>0.04014404118061066</v>
      </c>
      <c r="S1154" s="6">
        <v>0.03987940773367882</v>
      </c>
      <c r="T1154" s="6">
        <v>0.03960774093866348</v>
      </c>
      <c r="U1154" s="6">
        <v>0.03933906927704811</v>
      </c>
      <c r="V1154" s="6">
        <v>0.0390455424785614</v>
      </c>
      <c r="W1154" s="6">
        <v>0.03872555866837502</v>
      </c>
      <c r="X1154" s="6">
        <v>0.03841913118958473</v>
      </c>
      <c r="Y1154" s="6">
        <v>0.03811034187674522</v>
      </c>
      <c r="Z1154" s="6">
        <v>0.03790759667754173</v>
      </c>
      <c r="AA1154" s="6">
        <v>0.03765876218676567</v>
      </c>
      <c r="AB1154" s="6">
        <v>0.03739086911082268</v>
      </c>
      <c r="AC1154" s="6">
        <v>0.03711182624101639</v>
      </c>
      <c r="AD1154" s="6">
        <v>-0.007167675735585965</v>
      </c>
    </row>
    <row r="1155" spans="1:30" s="6" customFormat="1">
      <c r="A1155" s="6" t="s">
        <v>675</v>
      </c>
      <c r="B1155" s="6" t="s">
        <v>1737</v>
      </c>
      <c r="C1155" s="6">
        <v>0.3355258405208588</v>
      </c>
      <c r="D1155" s="6">
        <v>0.328032374382019</v>
      </c>
      <c r="E1155" s="6">
        <v>0.3321240842342377</v>
      </c>
      <c r="F1155" s="6">
        <v>0.3381714224815369</v>
      </c>
      <c r="G1155" s="6">
        <v>0.3431702554225922</v>
      </c>
      <c r="H1155" s="6">
        <v>0.3484640717506409</v>
      </c>
      <c r="I1155" s="6">
        <v>0.3537063896656036</v>
      </c>
      <c r="J1155" s="6">
        <v>0.3585052192211151</v>
      </c>
      <c r="K1155" s="6">
        <v>0.3637976944446564</v>
      </c>
      <c r="L1155" s="6">
        <v>0.3689161837100983</v>
      </c>
      <c r="M1155" s="6">
        <v>0.3742412924766541</v>
      </c>
      <c r="N1155" s="6">
        <v>0.378377765417099</v>
      </c>
      <c r="O1155" s="6">
        <v>0.3818323314189911</v>
      </c>
      <c r="P1155" s="6">
        <v>0.385139137506485</v>
      </c>
      <c r="Q1155" s="6">
        <v>0.3880783319473267</v>
      </c>
      <c r="R1155" s="6">
        <v>0.3910271525382996</v>
      </c>
      <c r="S1155" s="6">
        <v>0.3936609923839569</v>
      </c>
      <c r="T1155" s="6">
        <v>0.3962524831295013</v>
      </c>
      <c r="U1155" s="6">
        <v>0.3988969922065735</v>
      </c>
      <c r="V1155" s="6">
        <v>0.4014809727668762</v>
      </c>
      <c r="W1155" s="6">
        <v>0.4039706289768219</v>
      </c>
      <c r="X1155" s="6">
        <v>0.4063102006912231</v>
      </c>
      <c r="Y1155" s="6">
        <v>0.4082608222961426</v>
      </c>
      <c r="Z1155" s="6">
        <v>0.4109490811824799</v>
      </c>
      <c r="AA1155" s="6">
        <v>0.4141331911087036</v>
      </c>
      <c r="AB1155" s="6">
        <v>0.4172207415103912</v>
      </c>
      <c r="AC1155" s="6">
        <v>0.4201193153858185</v>
      </c>
      <c r="AD1155" s="6">
        <v>0.008685183111533989</v>
      </c>
    </row>
    <row r="1156" spans="1:30" s="6" customFormat="1">
      <c r="A1156" s="6" t="s">
        <v>676</v>
      </c>
      <c r="B1156" s="6" t="s">
        <v>1738</v>
      </c>
      <c r="C1156" s="6">
        <v>0.1126439645886421</v>
      </c>
      <c r="D1156" s="6">
        <v>0.1118233352899551</v>
      </c>
      <c r="E1156" s="6">
        <v>0.1114193424582481</v>
      </c>
      <c r="F1156" s="6">
        <v>0.1110020354390144</v>
      </c>
      <c r="G1156" s="6">
        <v>0.1103285253047943</v>
      </c>
      <c r="H1156" s="6">
        <v>0.109778992831707</v>
      </c>
      <c r="I1156" s="6">
        <v>0.1090812757611275</v>
      </c>
      <c r="J1156" s="6">
        <v>0.1081897020339966</v>
      </c>
      <c r="K1156" s="6">
        <v>0.1074838116765022</v>
      </c>
      <c r="L1156" s="6">
        <v>0.1068481877446175</v>
      </c>
      <c r="M1156" s="6">
        <v>0.1061939001083374</v>
      </c>
      <c r="N1156" s="6">
        <v>0.1056655868887901</v>
      </c>
      <c r="O1156" s="6">
        <v>0.1051611676812172</v>
      </c>
      <c r="P1156" s="6">
        <v>0.1047392338514328</v>
      </c>
      <c r="Q1156" s="6">
        <v>0.104349672794342</v>
      </c>
      <c r="R1156" s="6">
        <v>0.1039363518357277</v>
      </c>
      <c r="S1156" s="6">
        <v>0.1035315096378326</v>
      </c>
      <c r="T1156" s="6">
        <v>0.1031100228428841</v>
      </c>
      <c r="U1156" s="6">
        <v>0.1027454435825348</v>
      </c>
      <c r="V1156" s="6">
        <v>0.1023494005203247</v>
      </c>
      <c r="W1156" s="6">
        <v>0.1018804758787155</v>
      </c>
      <c r="X1156" s="6">
        <v>0.1013812869787216</v>
      </c>
      <c r="Y1156" s="6">
        <v>0.1008540242910385</v>
      </c>
      <c r="Z1156" s="6">
        <v>0.1004736199975014</v>
      </c>
      <c r="AA1156" s="6">
        <v>0.1001265570521355</v>
      </c>
      <c r="AB1156" s="6">
        <v>0.09972617030143738</v>
      </c>
      <c r="AC1156" s="6">
        <v>0.09930893033742905</v>
      </c>
      <c r="AD1156" s="6">
        <v>-0.004834299625242733</v>
      </c>
    </row>
    <row r="1157" spans="1:30" s="6" customFormat="1">
      <c r="A1157" s="6" t="s">
        <v>677</v>
      </c>
      <c r="B1157" s="6" t="s">
        <v>1739</v>
      </c>
      <c r="C1157" s="6">
        <v>1.5805743932724</v>
      </c>
      <c r="D1157" s="6">
        <v>1.577536702156067</v>
      </c>
      <c r="E1157" s="6">
        <v>1.590447425842285</v>
      </c>
      <c r="F1157" s="6">
        <v>1.607423901557922</v>
      </c>
      <c r="G1157" s="6">
        <v>1.620658993721008</v>
      </c>
      <c r="H1157" s="6">
        <v>1.636262893676758</v>
      </c>
      <c r="I1157" s="6">
        <v>1.64980673789978</v>
      </c>
      <c r="J1157" s="6">
        <v>1.659173130989075</v>
      </c>
      <c r="K1157" s="6">
        <v>1.670605421066284</v>
      </c>
      <c r="L1157" s="6">
        <v>1.682543277740479</v>
      </c>
      <c r="M1157" s="6">
        <v>1.694114208221436</v>
      </c>
      <c r="N1157" s="6">
        <v>1.708989262580872</v>
      </c>
      <c r="O1157" s="6">
        <v>1.725194096565247</v>
      </c>
      <c r="P1157" s="6">
        <v>1.744331240653992</v>
      </c>
      <c r="Q1157" s="6">
        <v>1.764852285385132</v>
      </c>
      <c r="R1157" s="6">
        <v>1.785883784294128</v>
      </c>
      <c r="S1157" s="6">
        <v>1.806571364402771</v>
      </c>
      <c r="T1157" s="6">
        <v>1.826140403747559</v>
      </c>
      <c r="U1157" s="6">
        <v>1.848003387451172</v>
      </c>
      <c r="V1157" s="6">
        <v>1.868439793586731</v>
      </c>
      <c r="W1157" s="6">
        <v>1.886417031288147</v>
      </c>
      <c r="X1157" s="6">
        <v>1.903684496879578</v>
      </c>
      <c r="Y1157" s="6">
        <v>1.919783711433411</v>
      </c>
      <c r="Z1157" s="6">
        <v>1.939552307128906</v>
      </c>
      <c r="AA1157" s="6">
        <v>1.960814595222473</v>
      </c>
      <c r="AB1157" s="6">
        <v>1.979847550392151</v>
      </c>
      <c r="AC1157" s="6">
        <v>1.998692154884338</v>
      </c>
      <c r="AD1157" s="6">
        <v>0.009067971922075868</v>
      </c>
    </row>
    <row r="1158" spans="1:30" s="6" customFormat="1">
      <c r="A1158" s="6" t="s">
        <v>678</v>
      </c>
      <c r="B1158" s="6" t="s">
        <v>1740</v>
      </c>
      <c r="C1158" s="6">
        <v>0.2139589041471481</v>
      </c>
      <c r="D1158" s="6">
        <v>0.216389462351799</v>
      </c>
      <c r="E1158" s="6">
        <v>0.2178875207901001</v>
      </c>
      <c r="F1158" s="6">
        <v>0.2188093662261963</v>
      </c>
      <c r="G1158" s="6">
        <v>0.2192288488149643</v>
      </c>
      <c r="H1158" s="6">
        <v>0.219147726893425</v>
      </c>
      <c r="I1158" s="6">
        <v>0.2190447896718979</v>
      </c>
      <c r="J1158" s="6">
        <v>0.2192673534154892</v>
      </c>
      <c r="K1158" s="6">
        <v>0.2194475531578064</v>
      </c>
      <c r="L1158" s="6">
        <v>0.219636395573616</v>
      </c>
      <c r="M1158" s="6">
        <v>0.2197923362255096</v>
      </c>
      <c r="N1158" s="6">
        <v>0.219913050532341</v>
      </c>
      <c r="O1158" s="6">
        <v>0.2201290875673294</v>
      </c>
      <c r="P1158" s="6">
        <v>0.2204125374555588</v>
      </c>
      <c r="Q1158" s="6">
        <v>0.2206851541996002</v>
      </c>
      <c r="R1158" s="6">
        <v>0.2209509462118149</v>
      </c>
      <c r="S1158" s="6">
        <v>0.2212096154689789</v>
      </c>
      <c r="T1158" s="6">
        <v>0.2214610874652863</v>
      </c>
      <c r="U1158" s="6">
        <v>0.221708744764328</v>
      </c>
      <c r="V1158" s="6">
        <v>0.2219535112380981</v>
      </c>
      <c r="W1158" s="6">
        <v>0.2221965491771698</v>
      </c>
      <c r="X1158" s="6">
        <v>0.2224358320236206</v>
      </c>
      <c r="Y1158" s="6">
        <v>0.2226761877536774</v>
      </c>
      <c r="Z1158" s="6">
        <v>0.2229159474372864</v>
      </c>
      <c r="AA1158" s="6">
        <v>0.2231530845165253</v>
      </c>
      <c r="AB1158" s="6">
        <v>0.2233906388282776</v>
      </c>
      <c r="AC1158" s="6">
        <v>0.2236296534538269</v>
      </c>
      <c r="AD1158" s="6">
        <v>0.001701730568721249</v>
      </c>
    </row>
    <row r="1159" spans="1:30" s="6" customFormat="1">
      <c r="A1159" s="6" t="s">
        <v>679</v>
      </c>
      <c r="B1159" s="6" t="s">
        <v>1741</v>
      </c>
      <c r="C1159" s="6">
        <v>0.06342439353466034</v>
      </c>
      <c r="D1159" s="6">
        <v>0.0636112242937088</v>
      </c>
      <c r="E1159" s="6">
        <v>0.06391342729330063</v>
      </c>
      <c r="F1159" s="6">
        <v>0.06413058191537857</v>
      </c>
      <c r="G1159" s="6">
        <v>0.06422841548919678</v>
      </c>
      <c r="H1159" s="6">
        <v>0.0642821341753006</v>
      </c>
      <c r="I1159" s="6">
        <v>0.06430259346961975</v>
      </c>
      <c r="J1159" s="6">
        <v>0.06426799297332764</v>
      </c>
      <c r="K1159" s="6">
        <v>0.06422204524278641</v>
      </c>
      <c r="L1159" s="6">
        <v>0.06419922411441803</v>
      </c>
      <c r="M1159" s="6">
        <v>0.0641910582780838</v>
      </c>
      <c r="N1159" s="6">
        <v>0.06417722254991531</v>
      </c>
      <c r="O1159" s="6">
        <v>0.06415736675262451</v>
      </c>
      <c r="P1159" s="6">
        <v>0.06413616240024567</v>
      </c>
      <c r="Q1159" s="6">
        <v>0.0641271099448204</v>
      </c>
      <c r="R1159" s="6">
        <v>0.06413038820028305</v>
      </c>
      <c r="S1159" s="6">
        <v>0.06413237750530243</v>
      </c>
      <c r="T1159" s="6">
        <v>0.06412064284086227</v>
      </c>
      <c r="U1159" s="6">
        <v>0.06409957259893417</v>
      </c>
      <c r="V1159" s="6">
        <v>0.06406915932893753</v>
      </c>
      <c r="W1159" s="6">
        <v>0.06403724104166031</v>
      </c>
      <c r="X1159" s="6">
        <v>0.06400604546070099</v>
      </c>
      <c r="Y1159" s="6">
        <v>0.06396670639514923</v>
      </c>
      <c r="Z1159" s="6">
        <v>0.06392226368188858</v>
      </c>
      <c r="AA1159" s="6">
        <v>0.06386217474937439</v>
      </c>
      <c r="AB1159" s="6">
        <v>0.06379593908786774</v>
      </c>
      <c r="AC1159" s="6">
        <v>0.06373142451047897</v>
      </c>
      <c r="AD1159" s="6">
        <v>0.0001857563982967658</v>
      </c>
    </row>
    <row r="1160" spans="1:30" s="6" customFormat="1">
      <c r="A1160" s="6" t="s">
        <v>680</v>
      </c>
      <c r="B1160" s="6" t="s">
        <v>1742</v>
      </c>
      <c r="C1160" s="6">
        <v>0.4365414083003998</v>
      </c>
      <c r="D1160" s="6">
        <v>0.4110581576824188</v>
      </c>
      <c r="E1160" s="6">
        <v>0.4079219400882721</v>
      </c>
      <c r="F1160" s="6">
        <v>0.3947137296199799</v>
      </c>
      <c r="G1160" s="6">
        <v>0.3739086389541626</v>
      </c>
      <c r="H1160" s="6">
        <v>0.3579548001289368</v>
      </c>
      <c r="I1160" s="6">
        <v>0.3368025124073029</v>
      </c>
      <c r="J1160" s="6">
        <v>0.3322402238845825</v>
      </c>
      <c r="K1160" s="6">
        <v>0.3382596671581268</v>
      </c>
      <c r="L1160" s="6">
        <v>0.3350005447864532</v>
      </c>
      <c r="M1160" s="6">
        <v>0.3314228951931</v>
      </c>
      <c r="N1160" s="6">
        <v>0.3315940797328949</v>
      </c>
      <c r="O1160" s="6">
        <v>0.3339961767196655</v>
      </c>
      <c r="P1160" s="6">
        <v>0.3384564816951752</v>
      </c>
      <c r="Q1160" s="6">
        <v>0.3431659936904907</v>
      </c>
      <c r="R1160" s="6">
        <v>0.3484222292900085</v>
      </c>
      <c r="S1160" s="6">
        <v>0.3524933159351349</v>
      </c>
      <c r="T1160" s="6">
        <v>0.3553763926029205</v>
      </c>
      <c r="U1160" s="6">
        <v>0.3575610816478729</v>
      </c>
      <c r="V1160" s="6">
        <v>0.3614317178726196</v>
      </c>
      <c r="W1160" s="6">
        <v>0.3660184741020203</v>
      </c>
      <c r="X1160" s="6">
        <v>0.3693013787269592</v>
      </c>
      <c r="Y1160" s="6">
        <v>0.374559760093689</v>
      </c>
      <c r="Z1160" s="6">
        <v>0.3784527778625488</v>
      </c>
      <c r="AA1160" s="6">
        <v>0.3827554881572723</v>
      </c>
      <c r="AB1160" s="6">
        <v>0.3872634768486023</v>
      </c>
      <c r="AC1160" s="6">
        <v>0.3928197026252747</v>
      </c>
      <c r="AD1160" s="6">
        <v>-0.004050715954465267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0.2114753425121307</v>
      </c>
      <c r="F1161" s="6">
        <v>0.2118532508611679</v>
      </c>
      <c r="G1161" s="6">
        <v>0.2527147531509399</v>
      </c>
      <c r="H1161" s="6">
        <v>0.2813359200954437</v>
      </c>
      <c r="I1161" s="6">
        <v>0.3110896050930023</v>
      </c>
      <c r="J1161" s="6">
        <v>0.3310285806655884</v>
      </c>
      <c r="K1161" s="6">
        <v>0.3634947538375854</v>
      </c>
      <c r="L1161" s="6">
        <v>0.3944512009620667</v>
      </c>
      <c r="M1161" s="6">
        <v>0.4142707288265228</v>
      </c>
      <c r="N1161" s="6">
        <v>0.4221985638141632</v>
      </c>
      <c r="O1161" s="6">
        <v>0.4308812916278839</v>
      </c>
      <c r="P1161" s="6">
        <v>0.4380542039871216</v>
      </c>
      <c r="Q1161" s="6">
        <v>0.4420180916786194</v>
      </c>
      <c r="R1161" s="6">
        <v>0.4420180916786194</v>
      </c>
      <c r="S1161" s="6">
        <v>0.4427729845046997</v>
      </c>
      <c r="T1161" s="6">
        <v>0.4420180916786194</v>
      </c>
      <c r="U1161" s="6">
        <v>0.4420133829116821</v>
      </c>
      <c r="V1161" s="6">
        <v>0.4396572709083557</v>
      </c>
      <c r="W1161" s="6">
        <v>0.4403263926506042</v>
      </c>
      <c r="X1161" s="6">
        <v>0.4390775561332703</v>
      </c>
      <c r="Y1161" s="6">
        <v>0.441514790058136</v>
      </c>
      <c r="Z1161" s="6">
        <v>0.4416614174842834</v>
      </c>
      <c r="AA1161" s="6">
        <v>0.4422447383403778</v>
      </c>
      <c r="AB1161" s="6">
        <v>0.4412513077259064</v>
      </c>
      <c r="AC1161" s="6">
        <v>0.4416711330413818</v>
      </c>
      <c r="AD1161" s="6">
        <v>0.03651668523328011</v>
      </c>
    </row>
    <row r="1162" spans="1:30" s="8" customFormat="1">
      <c r="A1162" s="8" t="s">
        <v>682</v>
      </c>
      <c r="B1162" s="8" t="s">
        <v>1744</v>
      </c>
      <c r="C1162" s="8">
        <v>14.92306900024414</v>
      </c>
      <c r="D1162" s="8">
        <v>14.96782684326172</v>
      </c>
      <c r="E1162" s="8">
        <v>14.95476913452148</v>
      </c>
      <c r="F1162" s="8">
        <v>14.87832164764404</v>
      </c>
      <c r="G1162" s="8">
        <v>14.80632877349854</v>
      </c>
      <c r="H1162" s="8">
        <v>14.71735382080078</v>
      </c>
      <c r="I1162" s="8">
        <v>14.60704040527344</v>
      </c>
      <c r="J1162" s="8">
        <v>14.51621437072754</v>
      </c>
      <c r="K1162" s="8">
        <v>14.43100070953369</v>
      </c>
      <c r="L1162" s="8">
        <v>14.35393810272217</v>
      </c>
      <c r="M1162" s="8">
        <v>14.28019714355469</v>
      </c>
      <c r="N1162" s="8">
        <v>14.20167446136475</v>
      </c>
      <c r="O1162" s="8">
        <v>14.11878967285156</v>
      </c>
      <c r="P1162" s="8">
        <v>14.04791927337646</v>
      </c>
      <c r="Q1162" s="8">
        <v>13.99661254882812</v>
      </c>
      <c r="R1162" s="8">
        <v>13.93930244445801</v>
      </c>
      <c r="S1162" s="8">
        <v>13.8986349105835</v>
      </c>
      <c r="T1162" s="8">
        <v>13.86098480224609</v>
      </c>
      <c r="U1162" s="8">
        <v>13.81911468505859</v>
      </c>
      <c r="V1162" s="8">
        <v>13.79617977142334</v>
      </c>
      <c r="W1162" s="8">
        <v>13.76525115966797</v>
      </c>
      <c r="X1162" s="8">
        <v>13.74556827545166</v>
      </c>
      <c r="Y1162" s="8">
        <v>13.72329235076904</v>
      </c>
      <c r="Z1162" s="8">
        <v>13.73003959655762</v>
      </c>
      <c r="AA1162" s="8">
        <v>13.72071266174316</v>
      </c>
      <c r="AB1162" s="8">
        <v>13.72443294525146</v>
      </c>
      <c r="AC1162" s="8">
        <v>13.74702548980713</v>
      </c>
      <c r="AD1162" s="8">
        <v>-0.003152167531723205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196.0452270507812</v>
      </c>
      <c r="D1166" s="6">
        <v>171.4098968505859</v>
      </c>
      <c r="E1166" s="6">
        <v>162.3555145263672</v>
      </c>
      <c r="F1166" s="6">
        <v>154.321044921875</v>
      </c>
      <c r="G1166" s="6">
        <v>148.6455688476562</v>
      </c>
      <c r="H1166" s="6">
        <v>144.4824829101562</v>
      </c>
      <c r="I1166" s="6">
        <v>141.2722778320312</v>
      </c>
      <c r="J1166" s="6">
        <v>138.7752075195312</v>
      </c>
      <c r="K1166" s="6">
        <v>136.6157684326172</v>
      </c>
      <c r="L1166" s="6">
        <v>134.6273956298828</v>
      </c>
      <c r="M1166" s="6">
        <v>133.0284576416016</v>
      </c>
      <c r="N1166" s="6">
        <v>131.5236968994141</v>
      </c>
      <c r="O1166" s="6">
        <v>130.1026611328125</v>
      </c>
      <c r="P1166" s="6">
        <v>128.7953338623047</v>
      </c>
      <c r="Q1166" s="6">
        <v>127.5862655639648</v>
      </c>
      <c r="R1166" s="6">
        <v>126.458854675293</v>
      </c>
      <c r="S1166" s="6">
        <v>125.3921585083008</v>
      </c>
      <c r="T1166" s="6">
        <v>124.3959808349609</v>
      </c>
      <c r="U1166" s="6">
        <v>123.4709777832031</v>
      </c>
      <c r="V1166" s="6">
        <v>122.6104202270508</v>
      </c>
      <c r="W1166" s="6">
        <v>121.8057250976562</v>
      </c>
      <c r="X1166" s="6">
        <v>121.0539169311523</v>
      </c>
      <c r="Y1166" s="6">
        <v>120.3468704223633</v>
      </c>
      <c r="Z1166" s="6">
        <v>119.6844024658203</v>
      </c>
      <c r="AA1166" s="6">
        <v>119.0625457763672</v>
      </c>
      <c r="AB1166" s="6">
        <v>118.478157043457</v>
      </c>
      <c r="AC1166" s="6">
        <v>117.926872253418</v>
      </c>
      <c r="AD1166" s="6">
        <v>-0.01935940923280977</v>
      </c>
    </row>
    <row r="1167" spans="1:30" s="6" customFormat="1">
      <c r="A1167" s="6" t="s">
        <v>684</v>
      </c>
      <c r="B1167" s="6" t="s">
        <v>1749</v>
      </c>
      <c r="C1167" s="6">
        <v>570.0355224609375</v>
      </c>
      <c r="D1167" s="6">
        <v>489.4783325195312</v>
      </c>
      <c r="E1167" s="6">
        <v>459.8705749511719</v>
      </c>
      <c r="F1167" s="6">
        <v>433.5980224609375</v>
      </c>
      <c r="G1167" s="6">
        <v>415.0392761230469</v>
      </c>
      <c r="H1167" s="6">
        <v>401.4259948730469</v>
      </c>
      <c r="I1167" s="6">
        <v>390.9286804199219</v>
      </c>
      <c r="J1167" s="6">
        <v>382.7633056640625</v>
      </c>
      <c r="K1167" s="6">
        <v>375.7019348144531</v>
      </c>
      <c r="L1167" s="6">
        <v>369.1999816894531</v>
      </c>
      <c r="M1167" s="6">
        <v>363.9714965820312</v>
      </c>
      <c r="N1167" s="6">
        <v>359.0509033203125</v>
      </c>
      <c r="O1167" s="6">
        <v>354.4041748046875</v>
      </c>
      <c r="P1167" s="6">
        <v>350.1292419433594</v>
      </c>
      <c r="Q1167" s="6">
        <v>346.1756286621094</v>
      </c>
      <c r="R1167" s="6">
        <v>342.4889526367188</v>
      </c>
      <c r="S1167" s="6">
        <v>339.0008850097656</v>
      </c>
      <c r="T1167" s="6">
        <v>335.743408203125</v>
      </c>
      <c r="U1167" s="6">
        <v>332.7186584472656</v>
      </c>
      <c r="V1167" s="6">
        <v>329.9046020507812</v>
      </c>
      <c r="W1167" s="6">
        <v>327.2732849121094</v>
      </c>
      <c r="X1167" s="6">
        <v>324.8148498535156</v>
      </c>
      <c r="Y1167" s="6">
        <v>322.5028381347656</v>
      </c>
      <c r="Z1167" s="6">
        <v>320.3365173339844</v>
      </c>
      <c r="AA1167" s="6">
        <v>318.3030700683594</v>
      </c>
      <c r="AB1167" s="6">
        <v>316.3921813964844</v>
      </c>
      <c r="AC1167" s="6">
        <v>314.5895080566406</v>
      </c>
      <c r="AD1167" s="6">
        <v>-0.02260332282479982</v>
      </c>
    </row>
    <row r="1168" spans="1:30" s="6" customFormat="1">
      <c r="A1168" s="6" t="s">
        <v>685</v>
      </c>
      <c r="B1168" s="6" t="s">
        <v>1750</v>
      </c>
      <c r="C1168" s="6">
        <v>570.0355224609375</v>
      </c>
      <c r="D1168" s="6">
        <v>489.4783325195312</v>
      </c>
      <c r="E1168" s="6">
        <v>459.8705749511719</v>
      </c>
      <c r="F1168" s="6">
        <v>433.5980224609375</v>
      </c>
      <c r="G1168" s="6">
        <v>415.0392761230469</v>
      </c>
      <c r="H1168" s="6">
        <v>401.4259948730469</v>
      </c>
      <c r="I1168" s="6">
        <v>390.9286804199219</v>
      </c>
      <c r="J1168" s="6">
        <v>382.7633056640625</v>
      </c>
      <c r="K1168" s="6">
        <v>375.7019348144531</v>
      </c>
      <c r="L1168" s="6">
        <v>369.1999816894531</v>
      </c>
      <c r="M1168" s="6">
        <v>363.9714965820312</v>
      </c>
      <c r="N1168" s="6">
        <v>359.0509033203125</v>
      </c>
      <c r="O1168" s="6">
        <v>354.4041748046875</v>
      </c>
      <c r="P1168" s="6">
        <v>350.1292419433594</v>
      </c>
      <c r="Q1168" s="6">
        <v>346.1756286621094</v>
      </c>
      <c r="R1168" s="6">
        <v>342.4889526367188</v>
      </c>
      <c r="S1168" s="6">
        <v>339.0008850097656</v>
      </c>
      <c r="T1168" s="6">
        <v>335.743408203125</v>
      </c>
      <c r="U1168" s="6">
        <v>332.7186584472656</v>
      </c>
      <c r="V1168" s="6">
        <v>329.9046020507812</v>
      </c>
      <c r="W1168" s="6">
        <v>327.2732849121094</v>
      </c>
      <c r="X1168" s="6">
        <v>324.8148498535156</v>
      </c>
      <c r="Y1168" s="6">
        <v>322.5028381347656</v>
      </c>
      <c r="Z1168" s="6">
        <v>320.3365173339844</v>
      </c>
      <c r="AA1168" s="6">
        <v>318.3030700683594</v>
      </c>
      <c r="AB1168" s="6">
        <v>316.3921813964844</v>
      </c>
      <c r="AC1168" s="6">
        <v>314.5895080566406</v>
      </c>
      <c r="AD1168" s="6">
        <v>-0.02260332282479982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336.8788146972656</v>
      </c>
      <c r="D1170" s="6">
        <v>307.298828125</v>
      </c>
      <c r="E1170" s="6">
        <v>288.8024597167969</v>
      </c>
      <c r="F1170" s="6">
        <v>271.0769958496094</v>
      </c>
      <c r="G1170" s="6">
        <v>255.5686340332031</v>
      </c>
      <c r="H1170" s="6">
        <v>244.6007080078125</v>
      </c>
      <c r="I1170" s="6">
        <v>236.5489654541016</v>
      </c>
      <c r="J1170" s="6">
        <v>230.3371124267578</v>
      </c>
      <c r="K1170" s="6">
        <v>225.4947204589844</v>
      </c>
      <c r="L1170" s="6">
        <v>221.306640625</v>
      </c>
      <c r="M1170" s="6">
        <v>217.4582977294922</v>
      </c>
      <c r="N1170" s="6">
        <v>214.3563842773438</v>
      </c>
      <c r="O1170" s="6">
        <v>211.43359375</v>
      </c>
      <c r="P1170" s="6">
        <v>208.6751708984375</v>
      </c>
      <c r="Q1170" s="6">
        <v>206.1397247314453</v>
      </c>
      <c r="R1170" s="6">
        <v>203.7948913574219</v>
      </c>
      <c r="S1170" s="6">
        <v>201.6088256835938</v>
      </c>
      <c r="T1170" s="6">
        <v>199.5425567626953</v>
      </c>
      <c r="U1170" s="6">
        <v>197.6105041503906</v>
      </c>
      <c r="V1170" s="6">
        <v>195.8180084228516</v>
      </c>
      <c r="W1170" s="6">
        <v>194.1510314941406</v>
      </c>
      <c r="X1170" s="6">
        <v>192.59423828125</v>
      </c>
      <c r="Y1170" s="6">
        <v>191.1403350830078</v>
      </c>
      <c r="Z1170" s="6">
        <v>189.7733001708984</v>
      </c>
      <c r="AA1170" s="6">
        <v>188.4917449951172</v>
      </c>
      <c r="AB1170" s="6">
        <v>187.2893676757812</v>
      </c>
      <c r="AC1170" s="6">
        <v>186.1594390869141</v>
      </c>
      <c r="AD1170" s="6">
        <v>-0.02255406531812532</v>
      </c>
    </row>
    <row r="1171" spans="1:30" s="6" customFormat="1">
      <c r="A1171" s="6" t="s">
        <v>687</v>
      </c>
      <c r="B1171" s="6" t="s">
        <v>1753</v>
      </c>
      <c r="C1171" s="6">
        <v>483.723388671875</v>
      </c>
      <c r="D1171" s="6">
        <v>441.2496337890625</v>
      </c>
      <c r="E1171" s="6">
        <v>414.6907348632812</v>
      </c>
      <c r="F1171" s="6">
        <v>389.2387390136719</v>
      </c>
      <c r="G1171" s="6">
        <v>366.9703369140625</v>
      </c>
      <c r="H1171" s="6">
        <v>351.2215270996094</v>
      </c>
      <c r="I1171" s="6">
        <v>339.6600646972656</v>
      </c>
      <c r="J1171" s="6">
        <v>330.740478515625</v>
      </c>
      <c r="K1171" s="6">
        <v>323.7873229980469</v>
      </c>
      <c r="L1171" s="6">
        <v>317.7736206054688</v>
      </c>
      <c r="M1171" s="6">
        <v>312.2477722167969</v>
      </c>
      <c r="N1171" s="6">
        <v>307.7937622070312</v>
      </c>
      <c r="O1171" s="6">
        <v>303.596923828125</v>
      </c>
      <c r="P1171" s="6">
        <v>299.6361999511719</v>
      </c>
      <c r="Q1171" s="6">
        <v>295.9954833984375</v>
      </c>
      <c r="R1171" s="6">
        <v>292.6285400390625</v>
      </c>
      <c r="S1171" s="6">
        <v>289.4895324707031</v>
      </c>
      <c r="T1171" s="6">
        <v>286.5226745605469</v>
      </c>
      <c r="U1171" s="6">
        <v>283.7484130859375</v>
      </c>
      <c r="V1171" s="6">
        <v>281.174560546875</v>
      </c>
      <c r="W1171" s="6">
        <v>278.7809753417969</v>
      </c>
      <c r="X1171" s="6">
        <v>276.5455932617188</v>
      </c>
      <c r="Y1171" s="6">
        <v>274.4578857421875</v>
      </c>
      <c r="Z1171" s="6">
        <v>272.4949951171875</v>
      </c>
      <c r="AA1171" s="6">
        <v>270.6548156738281</v>
      </c>
      <c r="AB1171" s="6">
        <v>268.9282836914062</v>
      </c>
      <c r="AC1171" s="6">
        <v>267.3058776855469</v>
      </c>
      <c r="AD1171" s="6">
        <v>-0.0225540600879417</v>
      </c>
    </row>
    <row r="1172" spans="1:30" s="6" customFormat="1">
      <c r="A1172" s="6" t="s">
        <v>688</v>
      </c>
      <c r="B1172" s="6" t="s">
        <v>1754</v>
      </c>
      <c r="C1172" s="6">
        <v>362.7925415039062</v>
      </c>
      <c r="D1172" s="6">
        <v>330.9372253417969</v>
      </c>
      <c r="E1172" s="6">
        <v>311.0180053710938</v>
      </c>
      <c r="F1172" s="6">
        <v>291.9290466308594</v>
      </c>
      <c r="G1172" s="6">
        <v>275.227783203125</v>
      </c>
      <c r="H1172" s="6">
        <v>263.4161376953125</v>
      </c>
      <c r="I1172" s="6">
        <v>254.7450408935547</v>
      </c>
      <c r="J1172" s="6">
        <v>248.0553436279297</v>
      </c>
      <c r="K1172" s="6">
        <v>242.8404846191406</v>
      </c>
      <c r="L1172" s="6">
        <v>238.3302001953125</v>
      </c>
      <c r="M1172" s="6">
        <v>234.1858520507812</v>
      </c>
      <c r="N1172" s="6">
        <v>230.8453216552734</v>
      </c>
      <c r="O1172" s="6">
        <v>227.6977081298828</v>
      </c>
      <c r="P1172" s="6">
        <v>224.7271270751953</v>
      </c>
      <c r="Q1172" s="6">
        <v>221.9966278076172</v>
      </c>
      <c r="R1172" s="6">
        <v>219.4714202880859</v>
      </c>
      <c r="S1172" s="6">
        <v>217.1172027587891</v>
      </c>
      <c r="T1172" s="6">
        <v>214.8919982910156</v>
      </c>
      <c r="U1172" s="6">
        <v>212.8113250732422</v>
      </c>
      <c r="V1172" s="6">
        <v>210.8809356689453</v>
      </c>
      <c r="W1172" s="6">
        <v>209.0857391357422</v>
      </c>
      <c r="X1172" s="6">
        <v>207.4091949462891</v>
      </c>
      <c r="Y1172" s="6">
        <v>205.8434295654297</v>
      </c>
      <c r="Z1172" s="6">
        <v>204.3712463378906</v>
      </c>
      <c r="AA1172" s="6">
        <v>202.9911041259766</v>
      </c>
      <c r="AB1172" s="6">
        <v>201.6962432861328</v>
      </c>
      <c r="AC1172" s="6">
        <v>200.4794006347656</v>
      </c>
      <c r="AD1172" s="6">
        <v>-0.02255406151861239</v>
      </c>
    </row>
    <row r="1173" spans="1:30" s="6" customFormat="1">
      <c r="A1173" s="6" t="s">
        <v>689</v>
      </c>
      <c r="B1173" s="6" t="s">
        <v>1755</v>
      </c>
      <c r="C1173" s="6">
        <v>238.9735412597656</v>
      </c>
      <c r="D1173" s="6">
        <v>217.9902648925781</v>
      </c>
      <c r="E1173" s="6">
        <v>204.8693695068359</v>
      </c>
      <c r="F1173" s="6">
        <v>192.2953491210938</v>
      </c>
      <c r="G1173" s="6">
        <v>181.2941131591797</v>
      </c>
      <c r="H1173" s="6">
        <v>173.5137481689453</v>
      </c>
      <c r="I1173" s="6">
        <v>167.8020324707031</v>
      </c>
      <c r="J1173" s="6">
        <v>163.3955078125</v>
      </c>
      <c r="K1173" s="6">
        <v>159.9604187011719</v>
      </c>
      <c r="L1173" s="6">
        <v>156.9894866943359</v>
      </c>
      <c r="M1173" s="6">
        <v>154.2595672607422</v>
      </c>
      <c r="N1173" s="6">
        <v>152.0591430664062</v>
      </c>
      <c r="O1173" s="6">
        <v>149.9857788085938</v>
      </c>
      <c r="P1173" s="6">
        <v>148.0290679931641</v>
      </c>
      <c r="Q1173" s="6">
        <v>146.2304534912109</v>
      </c>
      <c r="R1173" s="6">
        <v>144.5670776367188</v>
      </c>
      <c r="S1173" s="6">
        <v>143.0163269042969</v>
      </c>
      <c r="T1173" s="6">
        <v>141.5505981445312</v>
      </c>
      <c r="U1173" s="6">
        <v>140.1800689697266</v>
      </c>
      <c r="V1173" s="6">
        <v>138.9084777832031</v>
      </c>
      <c r="W1173" s="6">
        <v>137.7259826660156</v>
      </c>
      <c r="X1173" s="6">
        <v>136.6216278076172</v>
      </c>
      <c r="Y1173" s="6">
        <v>135.5902709960938</v>
      </c>
      <c r="Z1173" s="6">
        <v>134.6205291748047</v>
      </c>
      <c r="AA1173" s="6">
        <v>133.71142578125</v>
      </c>
      <c r="AB1173" s="6">
        <v>132.8584594726562</v>
      </c>
      <c r="AC1173" s="6">
        <v>132.0569458007812</v>
      </c>
      <c r="AD1173" s="6">
        <v>-0.02255405942271005</v>
      </c>
    </row>
    <row r="1174" spans="1:30" s="6" customFormat="1">
      <c r="A1174" s="6" t="s">
        <v>690</v>
      </c>
      <c r="B1174" s="6" t="s">
        <v>1750</v>
      </c>
      <c r="C1174" s="6">
        <v>993.3604736328125</v>
      </c>
      <c r="D1174" s="6">
        <v>906.1375732421875</v>
      </c>
      <c r="E1174" s="6">
        <v>851.5969848632812</v>
      </c>
      <c r="F1174" s="6">
        <v>799.3295288085938</v>
      </c>
      <c r="G1174" s="6">
        <v>753.599853515625</v>
      </c>
      <c r="H1174" s="6">
        <v>721.2584838867188</v>
      </c>
      <c r="I1174" s="6">
        <v>697.5162353515625</v>
      </c>
      <c r="J1174" s="6">
        <v>679.1990966796875</v>
      </c>
      <c r="K1174" s="6">
        <v>664.9203491210938</v>
      </c>
      <c r="L1174" s="6">
        <v>652.5707397460938</v>
      </c>
      <c r="M1174" s="6">
        <v>641.22314453125</v>
      </c>
      <c r="N1174" s="6">
        <v>632.0764770507812</v>
      </c>
      <c r="O1174" s="6">
        <v>623.4579467773438</v>
      </c>
      <c r="P1174" s="6">
        <v>615.3242797851562</v>
      </c>
      <c r="Q1174" s="6">
        <v>607.847900390625</v>
      </c>
      <c r="R1174" s="6">
        <v>600.9336547851562</v>
      </c>
      <c r="S1174" s="6">
        <v>594.4874877929688</v>
      </c>
      <c r="T1174" s="6">
        <v>588.3947143554688</v>
      </c>
      <c r="U1174" s="6">
        <v>582.6976928710938</v>
      </c>
      <c r="V1174" s="6">
        <v>577.4120483398438</v>
      </c>
      <c r="W1174" s="6">
        <v>572.4966430664062</v>
      </c>
      <c r="X1174" s="6">
        <v>567.9060668945312</v>
      </c>
      <c r="Y1174" s="6">
        <v>563.618896484375</v>
      </c>
      <c r="Z1174" s="6">
        <v>559.5879516601562</v>
      </c>
      <c r="AA1174" s="6">
        <v>555.8089599609375</v>
      </c>
      <c r="AB1174" s="6">
        <v>552.2634887695312</v>
      </c>
      <c r="AC1174" s="6">
        <v>548.931640625</v>
      </c>
      <c r="AD1174" s="6">
        <v>-0.02255406290684336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14.660725</v>
      </c>
      <c r="D1177" s="6">
        <v>14.4793203125</v>
      </c>
      <c r="E1177" s="6">
        <v>13.539621875</v>
      </c>
      <c r="F1177" s="6">
        <v>12.50174453125</v>
      </c>
      <c r="G1177" s="6">
        <v>12.4595203125</v>
      </c>
      <c r="H1177" s="6">
        <v>12.533540625</v>
      </c>
      <c r="I1177" s="6">
        <v>12.65585390625</v>
      </c>
      <c r="J1177" s="6">
        <v>12.7915296875</v>
      </c>
      <c r="K1177" s="6">
        <v>12.8891703125</v>
      </c>
      <c r="L1177" s="6">
        <v>13.116578125</v>
      </c>
      <c r="M1177" s="6">
        <v>13.1322671875</v>
      </c>
      <c r="N1177" s="6">
        <v>13.02617109375</v>
      </c>
      <c r="O1177" s="6">
        <v>13.02943203125</v>
      </c>
      <c r="P1177" s="6">
        <v>13.024821875</v>
      </c>
      <c r="Q1177" s="6">
        <v>13.0137984375</v>
      </c>
      <c r="R1177" s="6">
        <v>12.90573671875</v>
      </c>
      <c r="S1177" s="6">
        <v>12.8192328125</v>
      </c>
      <c r="T1177" s="6">
        <v>12.8607671875</v>
      </c>
      <c r="U1177" s="6">
        <v>12.948478125</v>
      </c>
      <c r="V1177" s="6">
        <v>13.1218890625</v>
      </c>
      <c r="W1177" s="6">
        <v>13.2057578125</v>
      </c>
      <c r="X1177" s="6">
        <v>13.2728125</v>
      </c>
      <c r="Y1177" s="6">
        <v>13.279309375</v>
      </c>
      <c r="Z1177" s="6">
        <v>13.341878125</v>
      </c>
      <c r="AA1177" s="6">
        <v>13.308396875</v>
      </c>
      <c r="AB1177" s="6">
        <v>13.32265</v>
      </c>
      <c r="AC1177" s="6">
        <v>13.29291875</v>
      </c>
      <c r="AD1177" s="6">
        <v>-0.003759863212617121</v>
      </c>
    </row>
    <row r="1178" spans="1:30" s="6" customFormat="1">
      <c r="A1178" s="6" t="s">
        <v>692</v>
      </c>
      <c r="B1178" s="6" t="s">
        <v>1747</v>
      </c>
      <c r="C1178" s="6">
        <v>21.40641876044279</v>
      </c>
      <c r="D1178" s="6">
        <v>20.89467749140153</v>
      </c>
      <c r="E1178" s="6">
        <v>18.82158535058129</v>
      </c>
      <c r="F1178" s="6">
        <v>17.48632238450446</v>
      </c>
      <c r="G1178" s="6">
        <v>17.28458077718013</v>
      </c>
      <c r="H1178" s="6">
        <v>17.3324289767104</v>
      </c>
      <c r="I1178" s="6">
        <v>17.44557524574897</v>
      </c>
      <c r="J1178" s="6">
        <v>17.65947792981206</v>
      </c>
      <c r="K1178" s="6">
        <v>17.78663687117644</v>
      </c>
      <c r="L1178" s="6">
        <v>18.02598084644757</v>
      </c>
      <c r="M1178" s="6">
        <v>18.08726148977072</v>
      </c>
      <c r="N1178" s="6">
        <v>18.05817772904007</v>
      </c>
      <c r="O1178" s="6">
        <v>18.07791511162545</v>
      </c>
      <c r="P1178" s="6">
        <v>18.03893313677762</v>
      </c>
      <c r="Q1178" s="6">
        <v>18.00838761972953</v>
      </c>
      <c r="R1178" s="6">
        <v>17.90435570183685</v>
      </c>
      <c r="S1178" s="6">
        <v>17.86028491581543</v>
      </c>
      <c r="T1178" s="6">
        <v>17.92133710889231</v>
      </c>
      <c r="U1178" s="6">
        <v>18.04740312317458</v>
      </c>
      <c r="V1178" s="6">
        <v>18.18830441308232</v>
      </c>
      <c r="W1178" s="6">
        <v>18.28046991066394</v>
      </c>
      <c r="X1178" s="6">
        <v>18.39808780808054</v>
      </c>
      <c r="Y1178" s="6">
        <v>18.47850983082336</v>
      </c>
      <c r="Z1178" s="6">
        <v>18.57538303866835</v>
      </c>
      <c r="AA1178" s="6">
        <v>18.60101339951912</v>
      </c>
      <c r="AB1178" s="6">
        <v>18.63426071251717</v>
      </c>
      <c r="AC1178" s="6">
        <v>18.65193155045023</v>
      </c>
      <c r="AD1178" s="6">
        <v>-0.005283726750765272</v>
      </c>
    </row>
    <row r="1179" spans="1:30" s="6" customFormat="1">
      <c r="A1179" s="6" t="s">
        <v>693</v>
      </c>
      <c r="B1179" s="6" t="s">
        <v>1758</v>
      </c>
      <c r="C1179" s="6">
        <v>18.91546875</v>
      </c>
      <c r="D1179" s="6">
        <v>18.4943609375</v>
      </c>
      <c r="E1179" s="6">
        <v>16.7480578125</v>
      </c>
      <c r="F1179" s="6">
        <v>15.5987859375</v>
      </c>
      <c r="G1179" s="6">
        <v>15.387490625</v>
      </c>
      <c r="H1179" s="6">
        <v>15.41183125</v>
      </c>
      <c r="I1179" s="6">
        <v>15.4830296875</v>
      </c>
      <c r="J1179" s="6">
        <v>15.65155625</v>
      </c>
      <c r="K1179" s="6">
        <v>15.7610109375</v>
      </c>
      <c r="L1179" s="6">
        <v>15.963940625</v>
      </c>
      <c r="M1179" s="6">
        <v>16.04413125</v>
      </c>
      <c r="N1179" s="6">
        <v>16.0440265625</v>
      </c>
      <c r="O1179" s="6">
        <v>16.0745390625</v>
      </c>
      <c r="P1179" s="6">
        <v>16.04925625</v>
      </c>
      <c r="Q1179" s="6">
        <v>16.0277171875</v>
      </c>
      <c r="R1179" s="6">
        <v>15.944240625</v>
      </c>
      <c r="S1179" s="6">
        <v>15.890953125</v>
      </c>
      <c r="T1179" s="6">
        <v>15.949240625</v>
      </c>
      <c r="U1179" s="6">
        <v>16.07635625</v>
      </c>
      <c r="V1179" s="6">
        <v>16.220196875</v>
      </c>
      <c r="W1179" s="6">
        <v>16.3301375</v>
      </c>
      <c r="X1179" s="6">
        <v>16.446975</v>
      </c>
      <c r="Y1179" s="6">
        <v>16.53395625</v>
      </c>
      <c r="Z1179" s="6">
        <v>16.647703125</v>
      </c>
      <c r="AA1179" s="6">
        <v>16.6957984375</v>
      </c>
      <c r="AB1179" s="6">
        <v>16.7473640625</v>
      </c>
      <c r="AC1179" s="6">
        <v>16.7914</v>
      </c>
      <c r="AD1179" s="6">
        <v>-0.004570798464361481</v>
      </c>
    </row>
    <row r="1180" spans="1:30" s="6" customFormat="1">
      <c r="A1180" s="6" t="s">
        <v>694</v>
      </c>
      <c r="B1180" s="6" t="s">
        <v>1759</v>
      </c>
      <c r="C1180" s="6">
        <v>24.560234015625</v>
      </c>
      <c r="D1180" s="6">
        <v>23.653340484375</v>
      </c>
      <c r="E1180" s="6">
        <v>20.96161659375</v>
      </c>
      <c r="F1180" s="6">
        <v>19.2468857109375</v>
      </c>
      <c r="G1180" s="6">
        <v>18.9914364609375</v>
      </c>
      <c r="H1180" s="6">
        <v>18.9943488984375</v>
      </c>
      <c r="I1180" s="6">
        <v>19.0963014375</v>
      </c>
      <c r="J1180" s="6">
        <v>19.2885958125</v>
      </c>
      <c r="K1180" s="6">
        <v>19.346433421875</v>
      </c>
      <c r="L1180" s="6">
        <v>19.542026109375</v>
      </c>
      <c r="M1180" s="6">
        <v>19.50556321875</v>
      </c>
      <c r="N1180" s="6">
        <v>19.38221184375</v>
      </c>
      <c r="O1180" s="6">
        <v>19.3414423125</v>
      </c>
      <c r="P1180" s="6">
        <v>19.236585375</v>
      </c>
      <c r="Q1180" s="6">
        <v>19.152076453125</v>
      </c>
      <c r="R1180" s="6">
        <v>18.9824097421875</v>
      </c>
      <c r="S1180" s="6">
        <v>18.923144625</v>
      </c>
      <c r="T1180" s="6">
        <v>18.9471205546875</v>
      </c>
      <c r="U1180" s="6">
        <v>19.0240589765625</v>
      </c>
      <c r="V1180" s="6">
        <v>19.1127757734375</v>
      </c>
      <c r="W1180" s="6">
        <v>19.133857640625</v>
      </c>
      <c r="X1180" s="6">
        <v>19.2104480859375</v>
      </c>
      <c r="Y1180" s="6">
        <v>19.24252509375</v>
      </c>
      <c r="Z1180" s="6">
        <v>19.2755863125</v>
      </c>
      <c r="AA1180" s="6">
        <v>19.2353416171875</v>
      </c>
      <c r="AB1180" s="6">
        <v>19.21384171875</v>
      </c>
      <c r="AC1180" s="6">
        <v>19.1622206015625</v>
      </c>
      <c r="AD1180" s="6">
        <v>-0.009500275588035345</v>
      </c>
    </row>
    <row r="1181" spans="1:30" s="6" customFormat="1">
      <c r="A1181" s="6" t="s">
        <v>695</v>
      </c>
      <c r="B1181" s="6" t="s">
        <v>1760</v>
      </c>
      <c r="C1181" s="6">
        <v>32.3923679375</v>
      </c>
      <c r="D1181" s="6">
        <v>31.1755756875</v>
      </c>
      <c r="E1181" s="6">
        <v>27.6213380625</v>
      </c>
      <c r="F1181" s="6">
        <v>25.355183140625</v>
      </c>
      <c r="G1181" s="6">
        <v>25.018738640625</v>
      </c>
      <c r="H1181" s="6">
        <v>25.0217744375</v>
      </c>
      <c r="I1181" s="6">
        <v>25.1571500625</v>
      </c>
      <c r="J1181" s="6">
        <v>25.409142421875</v>
      </c>
      <c r="K1181" s="6">
        <v>25.47819884375</v>
      </c>
      <c r="L1181" s="6">
        <v>25.72565796875</v>
      </c>
      <c r="M1181" s="6">
        <v>25.66750040625</v>
      </c>
      <c r="N1181" s="6">
        <v>25.49703503125</v>
      </c>
      <c r="O1181" s="6">
        <v>25.43405171875</v>
      </c>
      <c r="P1181" s="6">
        <v>25.300881328125</v>
      </c>
      <c r="Q1181" s="6">
        <v>25.193920640625</v>
      </c>
      <c r="R1181" s="6">
        <v>24.9787064375</v>
      </c>
      <c r="S1181" s="6">
        <v>24.923963578125</v>
      </c>
      <c r="T1181" s="6">
        <v>24.95950953125</v>
      </c>
      <c r="U1181" s="6">
        <v>25.05339340625</v>
      </c>
      <c r="V1181" s="6">
        <v>25.1605814375</v>
      </c>
      <c r="W1181" s="6">
        <v>25.17408565625</v>
      </c>
      <c r="X1181" s="6">
        <v>25.273709203125</v>
      </c>
      <c r="Y1181" s="6">
        <v>25.316187625</v>
      </c>
      <c r="Z1181" s="6">
        <v>25.346585</v>
      </c>
      <c r="AA1181" s="6">
        <v>25.2894580625</v>
      </c>
      <c r="AB1181" s="6">
        <v>25.253148234375</v>
      </c>
      <c r="AC1181" s="6">
        <v>25.17839609375</v>
      </c>
      <c r="AD1181" s="6">
        <v>-0.009643070236072693</v>
      </c>
    </row>
    <row r="1182" spans="1:30" s="6" customFormat="1">
      <c r="A1182" s="6" t="s">
        <v>696</v>
      </c>
      <c r="B1182" s="6" t="s">
        <v>1761</v>
      </c>
      <c r="C1182" s="6">
        <v>17.49997762951521</v>
      </c>
      <c r="D1182" s="6">
        <v>16.86829478086005</v>
      </c>
      <c r="E1182" s="6">
        <v>14.85865778606122</v>
      </c>
      <c r="F1182" s="6">
        <v>13.69097533523326</v>
      </c>
      <c r="G1182" s="6">
        <v>13.51031669821944</v>
      </c>
      <c r="H1182" s="6">
        <v>13.55077729560747</v>
      </c>
      <c r="I1182" s="6">
        <v>13.65069480634135</v>
      </c>
      <c r="J1182" s="6">
        <v>13.81460603435166</v>
      </c>
      <c r="K1182" s="6">
        <v>13.88722598569548</v>
      </c>
      <c r="L1182" s="6">
        <v>14.0578830306034</v>
      </c>
      <c r="M1182" s="6">
        <v>14.09411719793454</v>
      </c>
      <c r="N1182" s="6">
        <v>14.08854092244192</v>
      </c>
      <c r="O1182" s="6">
        <v>14.14258203409709</v>
      </c>
      <c r="P1182" s="6">
        <v>14.07242460143902</v>
      </c>
      <c r="Q1182" s="6">
        <v>14.01037915058136</v>
      </c>
      <c r="R1182" s="6">
        <v>13.85070211230907</v>
      </c>
      <c r="S1182" s="6">
        <v>13.739597351618</v>
      </c>
      <c r="T1182" s="6">
        <v>13.74196808609806</v>
      </c>
      <c r="U1182" s="6">
        <v>13.8011168915618</v>
      </c>
      <c r="V1182" s="6">
        <v>13.91014514024454</v>
      </c>
      <c r="W1182" s="6">
        <v>13.95856186270487</v>
      </c>
      <c r="X1182" s="6">
        <v>14.0292738223997</v>
      </c>
      <c r="Y1182" s="6">
        <v>14.03321489364629</v>
      </c>
      <c r="Z1182" s="6">
        <v>14.08624106451074</v>
      </c>
      <c r="AA1182" s="6">
        <v>14.05761328498543</v>
      </c>
      <c r="AB1182" s="6">
        <v>14.07015049928917</v>
      </c>
      <c r="AC1182" s="6">
        <v>14.05271558623275</v>
      </c>
      <c r="AD1182" s="6">
        <v>-0.008402345360214447</v>
      </c>
    </row>
    <row r="1183" spans="1:30" s="6" customFormat="1">
      <c r="A1183" s="6" t="s">
        <v>697</v>
      </c>
      <c r="B1183" s="6" t="s">
        <v>1762</v>
      </c>
      <c r="C1183" s="6">
        <v>17.1097953125</v>
      </c>
      <c r="D1183" s="6">
        <v>16.1653765625</v>
      </c>
      <c r="E1183" s="6">
        <v>14.3337015625</v>
      </c>
      <c r="F1183" s="6">
        <v>13.11603125</v>
      </c>
      <c r="G1183" s="6">
        <v>12.958225</v>
      </c>
      <c r="H1183" s="6">
        <v>12.986746875</v>
      </c>
      <c r="I1183" s="6">
        <v>13.08336015625</v>
      </c>
      <c r="J1183" s="6">
        <v>13.1974625</v>
      </c>
      <c r="K1183" s="6">
        <v>13.2539203125</v>
      </c>
      <c r="L1183" s="6">
        <v>13.4381125</v>
      </c>
      <c r="M1183" s="6">
        <v>13.43046875</v>
      </c>
      <c r="N1183" s="6">
        <v>13.314503125</v>
      </c>
      <c r="O1183" s="6">
        <v>13.323175</v>
      </c>
      <c r="P1183" s="6">
        <v>13.32325625</v>
      </c>
      <c r="Q1183" s="6">
        <v>13.299071875</v>
      </c>
      <c r="R1183" s="6">
        <v>13.2054078125</v>
      </c>
      <c r="S1183" s="6">
        <v>13.1721171875</v>
      </c>
      <c r="T1183" s="6">
        <v>13.2150640625</v>
      </c>
      <c r="U1183" s="6">
        <v>13.2646453125</v>
      </c>
      <c r="V1183" s="6">
        <v>13.39751875</v>
      </c>
      <c r="W1183" s="6">
        <v>13.4286671875</v>
      </c>
      <c r="X1183" s="6">
        <v>13.5131140625</v>
      </c>
      <c r="Y1183" s="6">
        <v>13.536571875</v>
      </c>
      <c r="Z1183" s="6">
        <v>13.570065625</v>
      </c>
      <c r="AA1183" s="6">
        <v>13.520778125</v>
      </c>
      <c r="AB1183" s="6">
        <v>13.5032703125</v>
      </c>
      <c r="AC1183" s="6">
        <v>13.441690625</v>
      </c>
      <c r="AD1183" s="6">
        <v>-0.009237455019811658</v>
      </c>
    </row>
    <row r="1184" spans="1:30" s="6" customFormat="1">
      <c r="A1184" s="6" t="s">
        <v>698</v>
      </c>
      <c r="B1184" s="6" t="s">
        <v>1763</v>
      </c>
      <c r="C1184" s="6">
        <v>17.5612890625</v>
      </c>
      <c r="D1184" s="6">
        <v>17.0247203125</v>
      </c>
      <c r="E1184" s="6">
        <v>14.998709375</v>
      </c>
      <c r="F1184" s="6">
        <v>13.8654875</v>
      </c>
      <c r="G1184" s="6">
        <v>13.694796875</v>
      </c>
      <c r="H1184" s="6">
        <v>13.75366875</v>
      </c>
      <c r="I1184" s="6">
        <v>13.8664578125</v>
      </c>
      <c r="J1184" s="6">
        <v>14.0610375</v>
      </c>
      <c r="K1184" s="6">
        <v>14.1519453125</v>
      </c>
      <c r="L1184" s="6">
        <v>14.3278890625</v>
      </c>
      <c r="M1184" s="6">
        <v>14.39289375</v>
      </c>
      <c r="N1184" s="6">
        <v>14.44850625</v>
      </c>
      <c r="O1184" s="6">
        <v>14.535325</v>
      </c>
      <c r="P1184" s="6">
        <v>14.441809375</v>
      </c>
      <c r="Q1184" s="6">
        <v>14.3691046875</v>
      </c>
      <c r="R1184" s="6">
        <v>14.1828984375</v>
      </c>
      <c r="S1184" s="6">
        <v>14.0376359375</v>
      </c>
      <c r="T1184" s="6">
        <v>14.0239921875</v>
      </c>
      <c r="U1184" s="6">
        <v>14.0935984375</v>
      </c>
      <c r="V1184" s="6">
        <v>14.1940015625</v>
      </c>
      <c r="W1184" s="6">
        <v>14.2564546875</v>
      </c>
      <c r="X1184" s="6">
        <v>14.3229828125</v>
      </c>
      <c r="Y1184" s="6">
        <v>14.31946875</v>
      </c>
      <c r="Z1184" s="6">
        <v>14.3878546875</v>
      </c>
      <c r="AA1184" s="6">
        <v>14.374875</v>
      </c>
      <c r="AB1184" s="6">
        <v>14.4084546875</v>
      </c>
      <c r="AC1184" s="6">
        <v>14.41890625</v>
      </c>
      <c r="AD1184" s="6">
        <v>-0.007554272543822238</v>
      </c>
    </row>
    <row r="1185" spans="1:30" s="6" customFormat="1">
      <c r="A1185" s="6" t="s">
        <v>699</v>
      </c>
      <c r="B1185" s="6" t="s">
        <v>1764</v>
      </c>
      <c r="C1185" s="6">
        <v>12.94101328125</v>
      </c>
      <c r="D1185" s="6">
        <v>12.62414375</v>
      </c>
      <c r="E1185" s="6">
        <v>11.71984609375</v>
      </c>
      <c r="F1185" s="6">
        <v>11.0916515625</v>
      </c>
      <c r="G1185" s="6">
        <v>11.0415234375</v>
      </c>
      <c r="H1185" s="6">
        <v>11.1354546875</v>
      </c>
      <c r="I1185" s="6">
        <v>11.26192890625</v>
      </c>
      <c r="J1185" s="6">
        <v>11.46745234375</v>
      </c>
      <c r="K1185" s="6">
        <v>11.591284375</v>
      </c>
      <c r="L1185" s="6">
        <v>11.82754609375</v>
      </c>
      <c r="M1185" s="6">
        <v>11.9145578125</v>
      </c>
      <c r="N1185" s="6">
        <v>11.840053125</v>
      </c>
      <c r="O1185" s="6">
        <v>11.80054453125</v>
      </c>
      <c r="P1185" s="6">
        <v>11.73856015625</v>
      </c>
      <c r="Q1185" s="6">
        <v>11.67335234375</v>
      </c>
      <c r="R1185" s="6">
        <v>11.5572984375</v>
      </c>
      <c r="S1185" s="6">
        <v>11.49110234375</v>
      </c>
      <c r="T1185" s="6">
        <v>11.51079453125</v>
      </c>
      <c r="U1185" s="6">
        <v>11.5663484375</v>
      </c>
      <c r="V1185" s="6">
        <v>11.63881796875</v>
      </c>
      <c r="W1185" s="6">
        <v>11.6706203125</v>
      </c>
      <c r="X1185" s="6">
        <v>11.73198984375</v>
      </c>
      <c r="Y1185" s="6">
        <v>11.78045859375</v>
      </c>
      <c r="Z1185" s="6">
        <v>11.80187890625</v>
      </c>
      <c r="AA1185" s="6">
        <v>11.76741875</v>
      </c>
      <c r="AB1185" s="6">
        <v>11.73158984375</v>
      </c>
      <c r="AC1185" s="6">
        <v>11.68654609375</v>
      </c>
      <c r="AD1185" s="6">
        <v>-0.003913986405800873</v>
      </c>
    </row>
    <row r="1186" spans="1:30" s="6" customFormat="1">
      <c r="A1186" s="6" t="s">
        <v>700</v>
      </c>
      <c r="B1186" s="6" t="s">
        <v>1765</v>
      </c>
      <c r="C1186" s="6">
        <v>18.39276034583577</v>
      </c>
      <c r="D1186" s="6">
        <v>17.96440021894442</v>
      </c>
      <c r="E1186" s="6">
        <v>16.77334748068806</v>
      </c>
      <c r="F1186" s="6">
        <v>15.91322690011269</v>
      </c>
      <c r="G1186" s="6">
        <v>15.8436576278635</v>
      </c>
      <c r="H1186" s="6">
        <v>15.97529508652384</v>
      </c>
      <c r="I1186" s="6">
        <v>16.12328332704453</v>
      </c>
      <c r="J1186" s="6">
        <v>16.24262105278682</v>
      </c>
      <c r="K1186" s="6">
        <v>16.11914150374285</v>
      </c>
      <c r="L1186" s="6">
        <v>16.18103251585257</v>
      </c>
      <c r="M1186" s="6">
        <v>15.92974496052997</v>
      </c>
      <c r="N1186" s="6">
        <v>15.35514796836882</v>
      </c>
      <c r="O1186" s="6">
        <v>14.82085601564236</v>
      </c>
      <c r="P1186" s="6">
        <v>14.33274862555179</v>
      </c>
      <c r="Q1186" s="6">
        <v>13.90095178400862</v>
      </c>
      <c r="R1186" s="6">
        <v>13.46941872941849</v>
      </c>
      <c r="S1186" s="6">
        <v>13.14406227712803</v>
      </c>
      <c r="T1186" s="6">
        <v>12.9364705329248</v>
      </c>
      <c r="U1186" s="6">
        <v>12.80514659316597</v>
      </c>
      <c r="V1186" s="6">
        <v>12.72190811037092</v>
      </c>
      <c r="W1186" s="6">
        <v>12.63214454870481</v>
      </c>
      <c r="X1186" s="6">
        <v>12.59836905602583</v>
      </c>
      <c r="Y1186" s="6">
        <v>12.56918358050647</v>
      </c>
      <c r="Z1186" s="6">
        <v>12.52188679379028</v>
      </c>
      <c r="AA1186" s="6">
        <v>12.42675831292876</v>
      </c>
      <c r="AB1186" s="6">
        <v>12.3395610668341</v>
      </c>
      <c r="AC1186" s="6">
        <v>12.25022113109639</v>
      </c>
      <c r="AD1186" s="6">
        <v>-0.01550974028815388</v>
      </c>
    </row>
    <row r="1187" spans="1:30" s="6" customFormat="1">
      <c r="A1187" s="6" t="s">
        <v>701</v>
      </c>
      <c r="B1187" s="6" t="s">
        <v>1766</v>
      </c>
      <c r="C1187" s="6">
        <v>12.94101328125</v>
      </c>
      <c r="D1187" s="6">
        <v>12.62414375</v>
      </c>
      <c r="E1187" s="6">
        <v>11.71984609375</v>
      </c>
      <c r="F1187" s="6">
        <v>11.0916515625</v>
      </c>
      <c r="G1187" s="6">
        <v>11.0415234375</v>
      </c>
      <c r="H1187" s="6">
        <v>11.1354546875</v>
      </c>
      <c r="I1187" s="6">
        <v>11.26192890625</v>
      </c>
      <c r="J1187" s="6">
        <v>11.46745234375</v>
      </c>
      <c r="K1187" s="6">
        <v>11.591284375</v>
      </c>
      <c r="L1187" s="6">
        <v>11.82754609375</v>
      </c>
      <c r="M1187" s="6">
        <v>11.9145578125</v>
      </c>
      <c r="N1187" s="6">
        <v>11.840053125</v>
      </c>
      <c r="O1187" s="6">
        <v>11.80054453125</v>
      </c>
      <c r="P1187" s="6">
        <v>11.73856015625</v>
      </c>
      <c r="Q1187" s="6">
        <v>11.67335234375</v>
      </c>
      <c r="R1187" s="6">
        <v>11.5572984375</v>
      </c>
      <c r="S1187" s="6">
        <v>11.49110234375</v>
      </c>
      <c r="T1187" s="6">
        <v>11.51079453125</v>
      </c>
      <c r="U1187" s="6">
        <v>11.5663484375</v>
      </c>
      <c r="V1187" s="6">
        <v>11.63881796875</v>
      </c>
      <c r="W1187" s="6">
        <v>11.6706203125</v>
      </c>
      <c r="X1187" s="6">
        <v>11.73198984375</v>
      </c>
      <c r="Y1187" s="6">
        <v>11.78045859375</v>
      </c>
      <c r="Z1187" s="6">
        <v>11.80187890625</v>
      </c>
      <c r="AA1187" s="6">
        <v>11.76741875</v>
      </c>
      <c r="AB1187" s="6">
        <v>11.73158984375</v>
      </c>
      <c r="AC1187" s="6">
        <v>11.68654609375</v>
      </c>
      <c r="AD1187" s="6">
        <v>-0.003913986405800873</v>
      </c>
    </row>
    <row r="1188" spans="1:30" s="6" customFormat="1">
      <c r="A1188" s="6" t="s">
        <v>702</v>
      </c>
      <c r="B1188" s="6" t="s">
        <v>1767</v>
      </c>
      <c r="C1188" s="6">
        <v>24.149309453125</v>
      </c>
      <c r="D1188" s="6">
        <v>23.5389839375</v>
      </c>
      <c r="E1188" s="6">
        <v>22.0206550625</v>
      </c>
      <c r="F1188" s="6">
        <v>20.89975640625</v>
      </c>
      <c r="G1188" s="6">
        <v>20.810402734375</v>
      </c>
      <c r="H1188" s="6">
        <v>21.018689015625</v>
      </c>
      <c r="I1188" s="6">
        <v>21.26551309375</v>
      </c>
      <c r="J1188" s="6">
        <v>21.63091815625</v>
      </c>
      <c r="K1188" s="6">
        <v>21.821585296875</v>
      </c>
      <c r="L1188" s="6">
        <v>22.191970703125</v>
      </c>
      <c r="M1188" s="6">
        <v>22.233132046875</v>
      </c>
      <c r="N1188" s="6">
        <v>21.968353875</v>
      </c>
      <c r="O1188" s="6">
        <v>21.82506971875</v>
      </c>
      <c r="P1188" s="6">
        <v>21.72999153125</v>
      </c>
      <c r="Q1188" s="6">
        <v>21.668022171875</v>
      </c>
      <c r="R1188" s="6">
        <v>21.55451853125</v>
      </c>
      <c r="S1188" s="6">
        <v>21.546306875</v>
      </c>
      <c r="T1188" s="6">
        <v>21.653544921875</v>
      </c>
      <c r="U1188" s="6">
        <v>21.818481296875</v>
      </c>
      <c r="V1188" s="6">
        <v>21.973881359375</v>
      </c>
      <c r="W1188" s="6">
        <v>22.062763671875</v>
      </c>
      <c r="X1188" s="6">
        <v>22.223498734375</v>
      </c>
      <c r="Y1188" s="6">
        <v>22.378456234375</v>
      </c>
      <c r="Z1188" s="6">
        <v>22.459211765625</v>
      </c>
      <c r="AA1188" s="6">
        <v>22.427598859375</v>
      </c>
      <c r="AB1188" s="6">
        <v>22.372360390625</v>
      </c>
      <c r="AC1188" s="6">
        <v>22.29742940625</v>
      </c>
      <c r="AD1188" s="6">
        <v>-0.003063926837814535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12.94101328125</v>
      </c>
      <c r="D1190" s="6">
        <v>12.62414375</v>
      </c>
      <c r="E1190" s="6">
        <v>11.71984609375</v>
      </c>
      <c r="F1190" s="6">
        <v>11.0916515625</v>
      </c>
      <c r="G1190" s="6">
        <v>11.0415234375</v>
      </c>
      <c r="H1190" s="6">
        <v>11.1354546875</v>
      </c>
      <c r="I1190" s="6">
        <v>11.26192890625</v>
      </c>
      <c r="J1190" s="6">
        <v>11.46745234375</v>
      </c>
      <c r="K1190" s="6">
        <v>11.591284375</v>
      </c>
      <c r="L1190" s="6">
        <v>11.82754609375</v>
      </c>
      <c r="M1190" s="6">
        <v>11.9145578125</v>
      </c>
      <c r="N1190" s="6">
        <v>11.840053125</v>
      </c>
      <c r="O1190" s="6">
        <v>11.80054453125</v>
      </c>
      <c r="P1190" s="6">
        <v>11.73856015625</v>
      </c>
      <c r="Q1190" s="6">
        <v>11.67335234375</v>
      </c>
      <c r="R1190" s="6">
        <v>11.5572984375</v>
      </c>
      <c r="S1190" s="6">
        <v>11.49110234375</v>
      </c>
      <c r="T1190" s="6">
        <v>11.51079453125</v>
      </c>
      <c r="U1190" s="6">
        <v>11.5663484375</v>
      </c>
      <c r="V1190" s="6">
        <v>11.63881796875</v>
      </c>
      <c r="W1190" s="6">
        <v>11.6706203125</v>
      </c>
      <c r="X1190" s="6">
        <v>11.73198984375</v>
      </c>
      <c r="Y1190" s="6">
        <v>11.78045859375</v>
      </c>
      <c r="Z1190" s="6">
        <v>11.80187890625</v>
      </c>
      <c r="AA1190" s="6">
        <v>11.76741875</v>
      </c>
      <c r="AB1190" s="6">
        <v>11.73158984375</v>
      </c>
      <c r="AC1190" s="6">
        <v>11.68654609375</v>
      </c>
      <c r="AD1190" s="6">
        <v>-0.003913986405800873</v>
      </c>
    </row>
    <row r="1191" spans="1:30" s="6" customFormat="1">
      <c r="A1191" s="6" t="s">
        <v>704</v>
      </c>
      <c r="B1191" s="6" t="s">
        <v>1767</v>
      </c>
      <c r="C1191" s="6">
        <v>24.149309453125</v>
      </c>
      <c r="D1191" s="6">
        <v>23.5389839375</v>
      </c>
      <c r="E1191" s="6">
        <v>22.0206550625</v>
      </c>
      <c r="F1191" s="6">
        <v>20.89975640625</v>
      </c>
      <c r="G1191" s="6">
        <v>20.810402734375</v>
      </c>
      <c r="H1191" s="6">
        <v>21.018689015625</v>
      </c>
      <c r="I1191" s="6">
        <v>21.26551309375</v>
      </c>
      <c r="J1191" s="6">
        <v>21.63091815625</v>
      </c>
      <c r="K1191" s="6">
        <v>21.821585296875</v>
      </c>
      <c r="L1191" s="6">
        <v>22.191970703125</v>
      </c>
      <c r="M1191" s="6">
        <v>22.233132046875</v>
      </c>
      <c r="N1191" s="6">
        <v>21.968353875</v>
      </c>
      <c r="O1191" s="6">
        <v>21.82506971875</v>
      </c>
      <c r="P1191" s="6">
        <v>21.72999153125</v>
      </c>
      <c r="Q1191" s="6">
        <v>21.668022171875</v>
      </c>
      <c r="R1191" s="6">
        <v>21.55451853125</v>
      </c>
      <c r="S1191" s="6">
        <v>21.546306875</v>
      </c>
      <c r="T1191" s="6">
        <v>21.653544921875</v>
      </c>
      <c r="U1191" s="6">
        <v>21.818481296875</v>
      </c>
      <c r="V1191" s="6">
        <v>21.973881359375</v>
      </c>
      <c r="W1191" s="6">
        <v>22.062763671875</v>
      </c>
      <c r="X1191" s="6">
        <v>22.223498734375</v>
      </c>
      <c r="Y1191" s="6">
        <v>22.378456234375</v>
      </c>
      <c r="Z1191" s="6">
        <v>22.459211765625</v>
      </c>
      <c r="AA1191" s="6">
        <v>22.427598859375</v>
      </c>
      <c r="AB1191" s="6">
        <v>22.372360390625</v>
      </c>
      <c r="AC1191" s="6">
        <v>22.29742940625</v>
      </c>
      <c r="AD1191" s="6">
        <v>-0.003063926837814535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8.23151683807373</v>
      </c>
      <c r="D1193" s="6">
        <v>8.35685920715332</v>
      </c>
      <c r="E1193" s="6">
        <v>8.31828784942627</v>
      </c>
      <c r="F1193" s="6">
        <v>8.290929794311523</v>
      </c>
      <c r="G1193" s="6">
        <v>8.307778358459473</v>
      </c>
      <c r="H1193" s="6">
        <v>8.337454795837402</v>
      </c>
      <c r="I1193" s="6">
        <v>8.375732421875</v>
      </c>
      <c r="J1193" s="6">
        <v>8.402834892272949</v>
      </c>
      <c r="K1193" s="6">
        <v>8.464133262634277</v>
      </c>
      <c r="L1193" s="6">
        <v>8.495931625366211</v>
      </c>
      <c r="M1193" s="6">
        <v>8.540318489074707</v>
      </c>
      <c r="N1193" s="6">
        <v>8.527973175048828</v>
      </c>
      <c r="O1193" s="6">
        <v>8.50551700592041</v>
      </c>
      <c r="P1193" s="6">
        <v>8.48886775970459</v>
      </c>
      <c r="Q1193" s="6">
        <v>8.483689308166504</v>
      </c>
      <c r="R1193" s="6">
        <v>8.47638988494873</v>
      </c>
      <c r="S1193" s="6">
        <v>8.484051704406738</v>
      </c>
      <c r="T1193" s="6">
        <v>8.509360313415527</v>
      </c>
      <c r="U1193" s="6">
        <v>8.535672187805176</v>
      </c>
      <c r="V1193" s="6">
        <v>8.548610687255859</v>
      </c>
      <c r="W1193" s="6">
        <v>8.557113647460938</v>
      </c>
      <c r="X1193" s="6">
        <v>8.560737609863281</v>
      </c>
      <c r="Y1193" s="6">
        <v>8.560830116271973</v>
      </c>
      <c r="Z1193" s="6">
        <v>8.554235458374023</v>
      </c>
      <c r="AA1193" s="6">
        <v>8.551288604736328</v>
      </c>
      <c r="AB1193" s="6">
        <v>8.548011779785156</v>
      </c>
      <c r="AC1193" s="6">
        <v>8.546188354492188</v>
      </c>
      <c r="AD1193" s="6">
        <v>0.001443928900837443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17.76632308959961</v>
      </c>
      <c r="D1197" s="6">
        <v>17.97021102905273</v>
      </c>
      <c r="E1197" s="6">
        <v>17.95967102050781</v>
      </c>
      <c r="F1197" s="6">
        <v>17.85622024536133</v>
      </c>
      <c r="G1197" s="6">
        <v>17.81298637390137</v>
      </c>
      <c r="H1197" s="6">
        <v>17.87634468078613</v>
      </c>
      <c r="I1197" s="6">
        <v>17.94599151611328</v>
      </c>
      <c r="J1197" s="6">
        <v>17.99614906311035</v>
      </c>
      <c r="K1197" s="6">
        <v>18.2149772644043</v>
      </c>
      <c r="L1197" s="6">
        <v>18.39409828186035</v>
      </c>
      <c r="M1197" s="6">
        <v>18.49250602722168</v>
      </c>
      <c r="N1197" s="6">
        <v>19.30289840698242</v>
      </c>
      <c r="O1197" s="6">
        <v>19.31352424621582</v>
      </c>
      <c r="P1197" s="6">
        <v>19.1997127532959</v>
      </c>
      <c r="Q1197" s="6">
        <v>19.09943580627441</v>
      </c>
      <c r="R1197" s="6">
        <v>19.00640106201172</v>
      </c>
      <c r="S1197" s="6">
        <v>18.97261810302734</v>
      </c>
      <c r="T1197" s="6">
        <v>19.01593208312988</v>
      </c>
      <c r="U1197" s="6">
        <v>19.05919456481934</v>
      </c>
      <c r="V1197" s="6">
        <v>19.08900260925293</v>
      </c>
      <c r="W1197" s="6">
        <v>19.07846260070801</v>
      </c>
      <c r="X1197" s="6">
        <v>19.07322311401367</v>
      </c>
      <c r="Y1197" s="6">
        <v>19.03554916381836</v>
      </c>
      <c r="Z1197" s="6">
        <v>18.97664260864258</v>
      </c>
      <c r="AA1197" s="6">
        <v>18.91494750976562</v>
      </c>
      <c r="AB1197" s="6">
        <v>18.99177360534668</v>
      </c>
      <c r="AC1197" s="6">
        <v>18.96159934997559</v>
      </c>
      <c r="AD1197" s="6">
        <v>0.0025074130517313</v>
      </c>
    </row>
    <row r="1198" spans="1:30" s="6" customFormat="1">
      <c r="A1198" s="6" t="s">
        <v>707</v>
      </c>
      <c r="B1198" s="6" t="s">
        <v>1772</v>
      </c>
      <c r="C1198" s="6">
        <v>19.7775993347168</v>
      </c>
      <c r="D1198" s="6">
        <v>19.96082878112793</v>
      </c>
      <c r="E1198" s="6">
        <v>19.86355209350586</v>
      </c>
      <c r="F1198" s="6">
        <v>19.70058631896973</v>
      </c>
      <c r="G1198" s="6">
        <v>19.63953971862793</v>
      </c>
      <c r="H1198" s="6">
        <v>19.6907787322998</v>
      </c>
      <c r="I1198" s="6">
        <v>19.75797653198242</v>
      </c>
      <c r="J1198" s="6">
        <v>19.79851150512695</v>
      </c>
      <c r="K1198" s="6">
        <v>20.00747871398926</v>
      </c>
      <c r="L1198" s="6">
        <v>20.20494651794434</v>
      </c>
      <c r="M1198" s="6">
        <v>20.30754280090332</v>
      </c>
      <c r="N1198" s="6">
        <v>20.82704925537109</v>
      </c>
      <c r="O1198" s="6">
        <v>20.82122611999512</v>
      </c>
      <c r="P1198" s="6">
        <v>20.72335624694824</v>
      </c>
      <c r="Q1198" s="6">
        <v>20.63767623901367</v>
      </c>
      <c r="R1198" s="6">
        <v>20.55226707458496</v>
      </c>
      <c r="S1198" s="6">
        <v>20.51870727539062</v>
      </c>
      <c r="T1198" s="6">
        <v>20.55908584594727</v>
      </c>
      <c r="U1198" s="6">
        <v>20.59402275085449</v>
      </c>
      <c r="V1198" s="6">
        <v>20.61273956298828</v>
      </c>
      <c r="W1198" s="6">
        <v>20.58982086181641</v>
      </c>
      <c r="X1198" s="6">
        <v>20.57263565063477</v>
      </c>
      <c r="Y1198" s="6">
        <v>20.5189380645752</v>
      </c>
      <c r="Z1198" s="6">
        <v>20.44110298156738</v>
      </c>
      <c r="AA1198" s="6">
        <v>20.35880851745605</v>
      </c>
      <c r="AB1198" s="6">
        <v>20.40471839904785</v>
      </c>
      <c r="AC1198" s="6">
        <v>20.35813522338867</v>
      </c>
      <c r="AD1198" s="6">
        <v>0.001113336482816196</v>
      </c>
    </row>
    <row r="1199" spans="1:30" s="6" customFormat="1">
      <c r="A1199" s="6" t="s">
        <v>708</v>
      </c>
      <c r="B1199" s="6" t="s">
        <v>1773</v>
      </c>
      <c r="C1199" s="6">
        <v>17.56264305114746</v>
      </c>
      <c r="D1199" s="6">
        <v>17.66340637207031</v>
      </c>
      <c r="E1199" s="6">
        <v>17.56745719909668</v>
      </c>
      <c r="F1199" s="6">
        <v>17.3829288482666</v>
      </c>
      <c r="G1199" s="6">
        <v>17.29191398620605</v>
      </c>
      <c r="H1199" s="6">
        <v>17.30740928649902</v>
      </c>
      <c r="I1199" s="6">
        <v>17.34365463256836</v>
      </c>
      <c r="J1199" s="6">
        <v>17.37897300720215</v>
      </c>
      <c r="K1199" s="6">
        <v>17.58742141723633</v>
      </c>
      <c r="L1199" s="6">
        <v>17.75446319580078</v>
      </c>
      <c r="M1199" s="6">
        <v>17.84394264221191</v>
      </c>
      <c r="N1199" s="6">
        <v>18.74552917480469</v>
      </c>
      <c r="O1199" s="6">
        <v>18.74787902832031</v>
      </c>
      <c r="P1199" s="6">
        <v>18.61018371582031</v>
      </c>
      <c r="Q1199" s="6">
        <v>18.4801025390625</v>
      </c>
      <c r="R1199" s="6">
        <v>18.3577938079834</v>
      </c>
      <c r="S1199" s="6">
        <v>18.29092979431152</v>
      </c>
      <c r="T1199" s="6">
        <v>18.29340553283691</v>
      </c>
      <c r="U1199" s="6">
        <v>18.29256820678711</v>
      </c>
      <c r="V1199" s="6">
        <v>18.27650451660156</v>
      </c>
      <c r="W1199" s="6">
        <v>18.22174072265625</v>
      </c>
      <c r="X1199" s="6">
        <v>18.16942977905273</v>
      </c>
      <c r="Y1199" s="6">
        <v>18.08338928222656</v>
      </c>
      <c r="Z1199" s="6">
        <v>17.97111320495605</v>
      </c>
      <c r="AA1199" s="6">
        <v>17.85892677307129</v>
      </c>
      <c r="AB1199" s="6">
        <v>17.8929328918457</v>
      </c>
      <c r="AC1199" s="6">
        <v>17.81195068359375</v>
      </c>
      <c r="AD1199" s="6">
        <v>0.0005422826134544589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11.44380378723145</v>
      </c>
      <c r="D1201" s="6">
        <v>12.07266807556152</v>
      </c>
      <c r="E1201" s="6">
        <v>11.96992111206055</v>
      </c>
      <c r="F1201" s="6">
        <v>11.78387451171875</v>
      </c>
      <c r="G1201" s="6">
        <v>11.72634601593018</v>
      </c>
      <c r="H1201" s="6">
        <v>11.79773712158203</v>
      </c>
      <c r="I1201" s="6">
        <v>11.90850639343262</v>
      </c>
      <c r="J1201" s="6">
        <v>11.99971675872803</v>
      </c>
      <c r="K1201" s="6">
        <v>12.30201435089111</v>
      </c>
      <c r="L1201" s="6">
        <v>12.554612159729</v>
      </c>
      <c r="M1201" s="6">
        <v>12.69445133209229</v>
      </c>
      <c r="N1201" s="6">
        <v>13.03639984130859</v>
      </c>
      <c r="O1201" s="6">
        <v>12.99777793884277</v>
      </c>
      <c r="P1201" s="6">
        <v>12.92035675048828</v>
      </c>
      <c r="Q1201" s="6">
        <v>12.85892105102539</v>
      </c>
      <c r="R1201" s="6">
        <v>12.79053401947021</v>
      </c>
      <c r="S1201" s="6">
        <v>12.79873180389404</v>
      </c>
      <c r="T1201" s="6">
        <v>12.87832832336426</v>
      </c>
      <c r="U1201" s="6">
        <v>12.93484497070312</v>
      </c>
      <c r="V1201" s="6">
        <v>12.99562835693359</v>
      </c>
      <c r="W1201" s="6">
        <v>12.98354816436768</v>
      </c>
      <c r="X1201" s="6">
        <v>12.96350765228271</v>
      </c>
      <c r="Y1201" s="6">
        <v>12.92165470123291</v>
      </c>
      <c r="Z1201" s="6">
        <v>12.84348583221436</v>
      </c>
      <c r="AA1201" s="6">
        <v>12.78055381774902</v>
      </c>
      <c r="AB1201" s="6">
        <v>12.80531787872314</v>
      </c>
      <c r="AC1201" s="6">
        <v>12.77443885803223</v>
      </c>
      <c r="AD1201" s="6">
        <v>0.004239645844187123</v>
      </c>
    </row>
    <row r="1202" spans="1:30" s="6" customFormat="1">
      <c r="A1202" s="6" t="s">
        <v>711</v>
      </c>
      <c r="B1202" s="6" t="s">
        <v>1776</v>
      </c>
      <c r="C1202" s="6">
        <v>11.44380378723145</v>
      </c>
      <c r="D1202" s="6">
        <v>12.07266807556152</v>
      </c>
      <c r="E1202" s="6">
        <v>11.96992111206055</v>
      </c>
      <c r="F1202" s="6">
        <v>11.78387451171875</v>
      </c>
      <c r="G1202" s="6">
        <v>11.72634601593018</v>
      </c>
      <c r="H1202" s="6">
        <v>11.79773712158203</v>
      </c>
      <c r="I1202" s="6">
        <v>11.90850639343262</v>
      </c>
      <c r="J1202" s="6">
        <v>11.99971675872803</v>
      </c>
      <c r="K1202" s="6">
        <v>12.30201435089111</v>
      </c>
      <c r="L1202" s="6">
        <v>12.554612159729</v>
      </c>
      <c r="M1202" s="6">
        <v>12.69445133209229</v>
      </c>
      <c r="N1202" s="6">
        <v>13.03639984130859</v>
      </c>
      <c r="O1202" s="6">
        <v>12.99777793884277</v>
      </c>
      <c r="P1202" s="6">
        <v>12.92035675048828</v>
      </c>
      <c r="Q1202" s="6">
        <v>12.85892105102539</v>
      </c>
      <c r="R1202" s="6">
        <v>12.79053401947021</v>
      </c>
      <c r="S1202" s="6">
        <v>12.79873180389404</v>
      </c>
      <c r="T1202" s="6">
        <v>12.87832832336426</v>
      </c>
      <c r="U1202" s="6">
        <v>12.93484497070312</v>
      </c>
      <c r="V1202" s="6">
        <v>12.99562835693359</v>
      </c>
      <c r="W1202" s="6">
        <v>12.98354816436768</v>
      </c>
      <c r="X1202" s="6">
        <v>12.96350765228271</v>
      </c>
      <c r="Y1202" s="6">
        <v>12.92165470123291</v>
      </c>
      <c r="Z1202" s="6">
        <v>12.84348583221436</v>
      </c>
      <c r="AA1202" s="6">
        <v>12.78055381774902</v>
      </c>
      <c r="AB1202" s="6">
        <v>12.80531787872314</v>
      </c>
      <c r="AC1202" s="6">
        <v>12.77443885803223</v>
      </c>
      <c r="AD1202" s="6">
        <v>0.004239645844187123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26.08222389221191</v>
      </c>
      <c r="D1204" s="6">
        <v>27.37201499938965</v>
      </c>
      <c r="E1204" s="6">
        <v>26.96065330505371</v>
      </c>
      <c r="F1204" s="6">
        <v>26.53219604492188</v>
      </c>
      <c r="G1204" s="6">
        <v>26.42397308349609</v>
      </c>
      <c r="H1204" s="6">
        <v>26.56436538696289</v>
      </c>
      <c r="I1204" s="6">
        <v>26.77634811401367</v>
      </c>
      <c r="J1204" s="6">
        <v>26.89904975891113</v>
      </c>
      <c r="K1204" s="6">
        <v>27.52583312988281</v>
      </c>
      <c r="L1204" s="6">
        <v>28.01117515563965</v>
      </c>
      <c r="M1204" s="6">
        <v>28.27812576293945</v>
      </c>
      <c r="N1204" s="6">
        <v>28.77769088745117</v>
      </c>
      <c r="O1204" s="6">
        <v>28.63481521606445</v>
      </c>
      <c r="P1204" s="6">
        <v>28.39075469970703</v>
      </c>
      <c r="Q1204" s="6">
        <v>28.19813919067383</v>
      </c>
      <c r="R1204" s="6">
        <v>28.00473976135254</v>
      </c>
      <c r="S1204" s="6">
        <v>27.97672843933105</v>
      </c>
      <c r="T1204" s="6">
        <v>28.0803337097168</v>
      </c>
      <c r="U1204" s="6">
        <v>28.1690616607666</v>
      </c>
      <c r="V1204" s="6">
        <v>28.20268440246582</v>
      </c>
      <c r="W1204" s="6">
        <v>28.142578125</v>
      </c>
      <c r="X1204" s="6">
        <v>28.04751586914062</v>
      </c>
      <c r="Y1204" s="6">
        <v>27.88959884643555</v>
      </c>
      <c r="Z1204" s="6">
        <v>27.64314270019531</v>
      </c>
      <c r="AA1204" s="6">
        <v>27.42355537414551</v>
      </c>
      <c r="AB1204" s="6">
        <v>27.34593772888184</v>
      </c>
      <c r="AC1204" s="6">
        <v>27.19102478027344</v>
      </c>
      <c r="AD1204" s="6">
        <v>0.001602549719204482</v>
      </c>
    </row>
    <row r="1205" spans="1:30" s="6" customFormat="1">
      <c r="A1205" s="6" t="s">
        <v>713</v>
      </c>
      <c r="B1205" s="6" t="s">
        <v>1772</v>
      </c>
      <c r="C1205" s="6">
        <v>27.21232986450195</v>
      </c>
      <c r="D1205" s="6">
        <v>28.59057998657227</v>
      </c>
      <c r="E1205" s="6">
        <v>28.25000381469727</v>
      </c>
      <c r="F1205" s="6">
        <v>27.86128425598145</v>
      </c>
      <c r="G1205" s="6">
        <v>27.78343963623047</v>
      </c>
      <c r="H1205" s="6">
        <v>27.94834136962891</v>
      </c>
      <c r="I1205" s="6">
        <v>28.18051338195801</v>
      </c>
      <c r="J1205" s="6">
        <v>28.31982040405273</v>
      </c>
      <c r="K1205" s="6">
        <v>28.96390151977539</v>
      </c>
      <c r="L1205" s="6">
        <v>29.46477317810059</v>
      </c>
      <c r="M1205" s="6">
        <v>29.74593544006348</v>
      </c>
      <c r="N1205" s="6">
        <v>30.25886726379395</v>
      </c>
      <c r="O1205" s="6">
        <v>30.12769508361816</v>
      </c>
      <c r="P1205" s="6">
        <v>29.89801788330078</v>
      </c>
      <c r="Q1205" s="6">
        <v>29.71813583374023</v>
      </c>
      <c r="R1205" s="6">
        <v>29.53958702087402</v>
      </c>
      <c r="S1205" s="6">
        <v>29.53262329101562</v>
      </c>
      <c r="T1205" s="6">
        <v>29.66394424438477</v>
      </c>
      <c r="U1205" s="6">
        <v>29.7764778137207</v>
      </c>
      <c r="V1205" s="6">
        <v>29.83648872375488</v>
      </c>
      <c r="W1205" s="6">
        <v>29.80769729614258</v>
      </c>
      <c r="X1205" s="6">
        <v>29.74203300476074</v>
      </c>
      <c r="Y1205" s="6">
        <v>29.62107849121094</v>
      </c>
      <c r="Z1205" s="6">
        <v>29.41446495056152</v>
      </c>
      <c r="AA1205" s="6">
        <v>29.24392700195312</v>
      </c>
      <c r="AB1205" s="6">
        <v>29.21856689453125</v>
      </c>
      <c r="AC1205" s="6">
        <v>29.11400032043457</v>
      </c>
      <c r="AD1205" s="6">
        <v>0.002601416084305974</v>
      </c>
    </row>
    <row r="1206" spans="1:30" s="6" customFormat="1">
      <c r="A1206" s="6" t="s">
        <v>714</v>
      </c>
      <c r="B1206" s="6" t="s">
        <v>1773</v>
      </c>
      <c r="C1206" s="6">
        <v>24.28277397155762</v>
      </c>
      <c r="D1206" s="6">
        <v>25.64728355407715</v>
      </c>
      <c r="E1206" s="6">
        <v>25.30882835388184</v>
      </c>
      <c r="F1206" s="6">
        <v>24.92268371582031</v>
      </c>
      <c r="G1206" s="6">
        <v>24.84449005126953</v>
      </c>
      <c r="H1206" s="6">
        <v>25.00692558288574</v>
      </c>
      <c r="I1206" s="6">
        <v>25.23598098754883</v>
      </c>
      <c r="J1206" s="6">
        <v>25.37294578552246</v>
      </c>
      <c r="K1206" s="6">
        <v>26.01010704040527</v>
      </c>
      <c r="L1206" s="6">
        <v>26.5053768157959</v>
      </c>
      <c r="M1206" s="6">
        <v>26.78292083740234</v>
      </c>
      <c r="N1206" s="6">
        <v>27.29496574401855</v>
      </c>
      <c r="O1206" s="6">
        <v>27.1649169921875</v>
      </c>
      <c r="P1206" s="6">
        <v>26.9364185333252</v>
      </c>
      <c r="Q1206" s="6">
        <v>26.75728797912598</v>
      </c>
      <c r="R1206" s="6">
        <v>26.57950592041016</v>
      </c>
      <c r="S1206" s="6">
        <v>26.57173538208008</v>
      </c>
      <c r="T1206" s="6">
        <v>26.70100212097168</v>
      </c>
      <c r="U1206" s="6">
        <v>26.8116569519043</v>
      </c>
      <c r="V1206" s="6">
        <v>26.87025833129883</v>
      </c>
      <c r="W1206" s="6">
        <v>26.84087753295898</v>
      </c>
      <c r="X1206" s="6">
        <v>26.77496337890625</v>
      </c>
      <c r="Y1206" s="6">
        <v>26.65426445007324</v>
      </c>
      <c r="Z1206" s="6">
        <v>26.44871520996094</v>
      </c>
      <c r="AA1206" s="6">
        <v>26.2789134979248</v>
      </c>
      <c r="AB1206" s="6">
        <v>26.25381469726562</v>
      </c>
      <c r="AC1206" s="6">
        <v>26.14942169189453</v>
      </c>
      <c r="AD1206" s="6">
        <v>0.002852517103816732</v>
      </c>
    </row>
    <row r="1207" spans="1:30" s="6" customFormat="1">
      <c r="A1207" s="6" t="s">
        <v>715</v>
      </c>
      <c r="B1207" s="6" t="s">
        <v>1778</v>
      </c>
      <c r="C1207" s="6">
        <v>15.66243839263916</v>
      </c>
      <c r="D1207" s="6">
        <v>17.09597206115723</v>
      </c>
      <c r="E1207" s="6">
        <v>16.92175674438477</v>
      </c>
      <c r="F1207" s="6">
        <v>16.56437873840332</v>
      </c>
      <c r="G1207" s="6">
        <v>16.49258995056152</v>
      </c>
      <c r="H1207" s="6">
        <v>16.6982364654541</v>
      </c>
      <c r="I1207" s="6">
        <v>16.99108123779297</v>
      </c>
      <c r="J1207" s="6">
        <v>17.24512100219727</v>
      </c>
      <c r="K1207" s="6">
        <v>17.95944213867188</v>
      </c>
      <c r="L1207" s="6">
        <v>18.56522560119629</v>
      </c>
      <c r="M1207" s="6">
        <v>18.92462921142578</v>
      </c>
      <c r="N1207" s="6">
        <v>19.66249084472656</v>
      </c>
      <c r="O1207" s="6">
        <v>19.61567306518555</v>
      </c>
      <c r="P1207" s="6">
        <v>19.49382972717285</v>
      </c>
      <c r="Q1207" s="6">
        <v>19.40560913085938</v>
      </c>
      <c r="R1207" s="6">
        <v>19.30098533630371</v>
      </c>
      <c r="S1207" s="6">
        <v>19.3636474609375</v>
      </c>
      <c r="T1207" s="6">
        <v>19.58208274841309</v>
      </c>
      <c r="U1207" s="6">
        <v>19.75008964538574</v>
      </c>
      <c r="V1207" s="6">
        <v>19.92752075195312</v>
      </c>
      <c r="W1207" s="6">
        <v>19.94563865661621</v>
      </c>
      <c r="X1207" s="6">
        <v>19.94633865356445</v>
      </c>
      <c r="Y1207" s="6">
        <v>19.89866828918457</v>
      </c>
      <c r="Z1207" s="6">
        <v>19.77109146118164</v>
      </c>
      <c r="AA1207" s="6">
        <v>19.67636108398438</v>
      </c>
      <c r="AB1207" s="6">
        <v>19.76214027404785</v>
      </c>
      <c r="AC1207" s="6">
        <v>19.73586654663086</v>
      </c>
      <c r="AD1207" s="6">
        <v>0.00893088411461318</v>
      </c>
    </row>
    <row r="1208" spans="1:30" s="6" customFormat="1">
      <c r="A1208" s="6" t="s">
        <v>716</v>
      </c>
      <c r="B1208" s="6" t="s">
        <v>1774</v>
      </c>
      <c r="C1208" s="6">
        <v>11.13151931762695</v>
      </c>
      <c r="D1208" s="6">
        <v>11.7833251953125</v>
      </c>
      <c r="E1208" s="6">
        <v>11.59803867340088</v>
      </c>
      <c r="F1208" s="6">
        <v>11.43634605407715</v>
      </c>
      <c r="G1208" s="6">
        <v>11.4399938583374</v>
      </c>
      <c r="H1208" s="6">
        <v>11.57972621917725</v>
      </c>
      <c r="I1208" s="6">
        <v>11.76963233947754</v>
      </c>
      <c r="J1208" s="6">
        <v>11.89040660858154</v>
      </c>
      <c r="K1208" s="6">
        <v>12.2667875289917</v>
      </c>
      <c r="L1208" s="6">
        <v>12.52867794036865</v>
      </c>
      <c r="M1208" s="6">
        <v>12.71194171905518</v>
      </c>
      <c r="N1208" s="6">
        <v>13.838942527771</v>
      </c>
      <c r="O1208" s="6">
        <v>13.9142541885376</v>
      </c>
      <c r="P1208" s="6">
        <v>13.82049179077148</v>
      </c>
      <c r="Q1208" s="6">
        <v>13.75213241577148</v>
      </c>
      <c r="R1208" s="6">
        <v>13.68948268890381</v>
      </c>
      <c r="S1208" s="6">
        <v>13.71308040618896</v>
      </c>
      <c r="T1208" s="6">
        <v>13.80063533782959</v>
      </c>
      <c r="U1208" s="6">
        <v>13.88699054718018</v>
      </c>
      <c r="V1208" s="6">
        <v>13.94350719451904</v>
      </c>
      <c r="W1208" s="6">
        <v>13.96113967895508</v>
      </c>
      <c r="X1208" s="6">
        <v>13.94814968109131</v>
      </c>
      <c r="Y1208" s="6">
        <v>13.91239166259766</v>
      </c>
      <c r="Z1208" s="6">
        <v>13.83940029144287</v>
      </c>
      <c r="AA1208" s="6">
        <v>13.79270553588867</v>
      </c>
      <c r="AB1208" s="6">
        <v>13.95594596862793</v>
      </c>
      <c r="AC1208" s="6">
        <v>13.9167366027832</v>
      </c>
      <c r="AD1208" s="6">
        <v>0.008625895295490293</v>
      </c>
    </row>
    <row r="1209" spans="1:30" s="6" customFormat="1">
      <c r="A1209" s="6" t="s">
        <v>717</v>
      </c>
      <c r="B1209" s="6" t="s">
        <v>1775</v>
      </c>
      <c r="C1209" s="6">
        <v>10.51891803741455</v>
      </c>
      <c r="D1209" s="6">
        <v>11.220458984375</v>
      </c>
      <c r="E1209" s="6">
        <v>11.04830169677734</v>
      </c>
      <c r="F1209" s="6">
        <v>10.88252353668213</v>
      </c>
      <c r="G1209" s="6">
        <v>10.87857818603516</v>
      </c>
      <c r="H1209" s="6">
        <v>10.99722766876221</v>
      </c>
      <c r="I1209" s="6">
        <v>11.14155387878418</v>
      </c>
      <c r="J1209" s="6">
        <v>11.23795795440674</v>
      </c>
      <c r="K1209" s="6">
        <v>11.58752727508545</v>
      </c>
      <c r="L1209" s="6">
        <v>11.8651065826416</v>
      </c>
      <c r="M1209" s="6">
        <v>12.04218101501465</v>
      </c>
      <c r="N1209" s="6">
        <v>12.42537689208984</v>
      </c>
      <c r="O1209" s="6">
        <v>12.39863395690918</v>
      </c>
      <c r="P1209" s="6">
        <v>12.30603981018066</v>
      </c>
      <c r="Q1209" s="6">
        <v>12.23789119720459</v>
      </c>
      <c r="R1209" s="6">
        <v>12.16997241973877</v>
      </c>
      <c r="S1209" s="6">
        <v>12.1872501373291</v>
      </c>
      <c r="T1209" s="6">
        <v>12.26903247833252</v>
      </c>
      <c r="U1209" s="6">
        <v>12.34678936004639</v>
      </c>
      <c r="V1209" s="6">
        <v>12.40051937103271</v>
      </c>
      <c r="W1209" s="6">
        <v>12.41430854797363</v>
      </c>
      <c r="X1209" s="6">
        <v>12.40498828887939</v>
      </c>
      <c r="Y1209" s="6">
        <v>12.37138271331787</v>
      </c>
      <c r="Z1209" s="6">
        <v>12.30128383636475</v>
      </c>
      <c r="AA1209" s="6">
        <v>12.25057888031006</v>
      </c>
      <c r="AB1209" s="6">
        <v>12.28445243835449</v>
      </c>
      <c r="AC1209" s="6">
        <v>12.25836849212646</v>
      </c>
      <c r="AD1209" s="6">
        <v>0.005903259507850533</v>
      </c>
    </row>
    <row r="1210" spans="1:30" s="6" customFormat="1">
      <c r="A1210" s="6" t="s">
        <v>718</v>
      </c>
      <c r="B1210" s="6" t="s">
        <v>1776</v>
      </c>
      <c r="C1210" s="6">
        <v>11.20651149749756</v>
      </c>
      <c r="D1210" s="6">
        <v>11.85116767883301</v>
      </c>
      <c r="E1210" s="6">
        <v>11.66674423217773</v>
      </c>
      <c r="F1210" s="6">
        <v>11.50873279571533</v>
      </c>
      <c r="G1210" s="6">
        <v>11.51306343078613</v>
      </c>
      <c r="H1210" s="6">
        <v>11.65473651885986</v>
      </c>
      <c r="I1210" s="6">
        <v>11.84911251068115</v>
      </c>
      <c r="J1210" s="6">
        <v>11.97082424163818</v>
      </c>
      <c r="K1210" s="6">
        <v>12.3506965637207</v>
      </c>
      <c r="L1210" s="6">
        <v>12.61102485656738</v>
      </c>
      <c r="M1210" s="6">
        <v>12.79463577270508</v>
      </c>
      <c r="N1210" s="6">
        <v>14.01811599731445</v>
      </c>
      <c r="O1210" s="6">
        <v>14.10773754119873</v>
      </c>
      <c r="P1210" s="6">
        <v>14.01577568054199</v>
      </c>
      <c r="Q1210" s="6">
        <v>13.9495677947998</v>
      </c>
      <c r="R1210" s="6">
        <v>13.89015483856201</v>
      </c>
      <c r="S1210" s="6">
        <v>13.92393970489502</v>
      </c>
      <c r="T1210" s="6">
        <v>14.02364349365234</v>
      </c>
      <c r="U1210" s="6">
        <v>14.12424087524414</v>
      </c>
      <c r="V1210" s="6">
        <v>14.19331455230713</v>
      </c>
      <c r="W1210" s="6">
        <v>14.22376251220703</v>
      </c>
      <c r="X1210" s="6">
        <v>14.22151851654053</v>
      </c>
      <c r="Y1210" s="6">
        <v>14.19991970062256</v>
      </c>
      <c r="Z1210" s="6">
        <v>14.14195442199707</v>
      </c>
      <c r="AA1210" s="6">
        <v>14.11141967773438</v>
      </c>
      <c r="AB1210" s="6">
        <v>14.3170166015625</v>
      </c>
      <c r="AC1210" s="6">
        <v>14.29104423522949</v>
      </c>
      <c r="AD1210" s="6">
        <v>0.009395325818070344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648.3013916015625</v>
      </c>
      <c r="D1243" s="4">
        <v>650.7924194335938</v>
      </c>
      <c r="E1243" s="4">
        <v>566.6309204101562</v>
      </c>
      <c r="F1243" s="4">
        <v>449.8686218261719</v>
      </c>
      <c r="G1243" s="4">
        <v>431.3317260742188</v>
      </c>
      <c r="H1243" s="4">
        <v>385.5993041992188</v>
      </c>
      <c r="I1243" s="4">
        <v>304.4336242675781</v>
      </c>
      <c r="J1243" s="4">
        <v>274.2005310058594</v>
      </c>
      <c r="K1243" s="4">
        <v>51.96091461181641</v>
      </c>
      <c r="L1243" s="4">
        <v>51.26776123046875</v>
      </c>
      <c r="M1243" s="4">
        <v>47.18114852905273</v>
      </c>
      <c r="N1243" s="4">
        <v>45.09971237182617</v>
      </c>
      <c r="O1243" s="4">
        <v>38.76519012451172</v>
      </c>
      <c r="P1243" s="4">
        <v>36.51125335693359</v>
      </c>
      <c r="Q1243" s="4">
        <v>33.04888534545898</v>
      </c>
      <c r="R1243" s="4">
        <v>18.02338790893555</v>
      </c>
      <c r="S1243" s="4">
        <v>18.0460147857666</v>
      </c>
      <c r="T1243" s="4">
        <v>18.09746170043945</v>
      </c>
      <c r="U1243" s="4">
        <v>17.7542896270752</v>
      </c>
      <c r="V1243" s="4">
        <v>17.77852058410645</v>
      </c>
      <c r="W1243" s="4">
        <v>15.39371204376221</v>
      </c>
      <c r="X1243" s="4">
        <v>15.40716171264648</v>
      </c>
      <c r="Y1243" s="4">
        <v>5.14585542678833</v>
      </c>
      <c r="Z1243" s="4">
        <v>5.154930591583252</v>
      </c>
      <c r="AA1243" s="4">
        <v>4.869941711425781</v>
      </c>
      <c r="AB1243" s="4">
        <v>3.674114227294922</v>
      </c>
      <c r="AC1243" s="4">
        <v>2.726277828216553</v>
      </c>
      <c r="AD1243" s="4">
        <v>-0.1897716611756806</v>
      </c>
    </row>
    <row r="1244" spans="1:30" s="4" customFormat="1">
      <c r="A1244" s="4" t="s">
        <v>720</v>
      </c>
      <c r="B1244" s="4" t="s">
        <v>1796</v>
      </c>
      <c r="C1244" s="4">
        <v>9.942111968994141</v>
      </c>
      <c r="D1244" s="4">
        <v>9.690549850463867</v>
      </c>
      <c r="E1244" s="4">
        <v>9.144223213195801</v>
      </c>
      <c r="F1244" s="4">
        <v>8.401609420776367</v>
      </c>
      <c r="G1244" s="4">
        <v>7.872717380523682</v>
      </c>
      <c r="H1244" s="4">
        <v>7.539340496063232</v>
      </c>
      <c r="I1244" s="4">
        <v>7.022430419921875</v>
      </c>
      <c r="J1244" s="4">
        <v>6.661377429962158</v>
      </c>
      <c r="K1244" s="4">
        <v>5.709004402160645</v>
      </c>
      <c r="L1244" s="4">
        <v>5.620510101318359</v>
      </c>
      <c r="M1244" s="4">
        <v>5.607692241668701</v>
      </c>
      <c r="N1244" s="4">
        <v>5.587014198303223</v>
      </c>
      <c r="O1244" s="4">
        <v>5.530614852905273</v>
      </c>
      <c r="P1244" s="4">
        <v>5.415073394775391</v>
      </c>
      <c r="Q1244" s="4">
        <v>5.274603843688965</v>
      </c>
      <c r="R1244" s="4">
        <v>5.228021621704102</v>
      </c>
      <c r="S1244" s="4">
        <v>5.134060859680176</v>
      </c>
      <c r="T1244" s="4">
        <v>4.743675231933594</v>
      </c>
      <c r="U1244" s="4">
        <v>4.324551105499268</v>
      </c>
      <c r="V1244" s="4">
        <v>3.932586908340454</v>
      </c>
      <c r="W1244" s="4">
        <v>3.443302392959595</v>
      </c>
      <c r="X1244" s="4">
        <v>3.06144380569458</v>
      </c>
      <c r="Y1244" s="4">
        <v>3.047996997833252</v>
      </c>
      <c r="Z1244" s="4">
        <v>3.041420459747314</v>
      </c>
      <c r="AA1244" s="4">
        <v>3.062582015991211</v>
      </c>
      <c r="AB1244" s="4">
        <v>3.075761556625366</v>
      </c>
      <c r="AC1244" s="4">
        <v>3.118803739547729</v>
      </c>
      <c r="AD1244" s="4">
        <v>-0.04361010946224841</v>
      </c>
    </row>
    <row r="1245" spans="1:30" s="4" customFormat="1">
      <c r="A1245" s="4" t="s">
        <v>721</v>
      </c>
      <c r="B1245" s="4" t="s">
        <v>1797</v>
      </c>
      <c r="C1245" s="4">
        <v>1653.322998046875</v>
      </c>
      <c r="D1245" s="4">
        <v>1546.40673828125</v>
      </c>
      <c r="E1245" s="4">
        <v>1473.47119140625</v>
      </c>
      <c r="F1245" s="4">
        <v>1530.514892578125</v>
      </c>
      <c r="G1245" s="4">
        <v>1524.201538085938</v>
      </c>
      <c r="H1245" s="4">
        <v>1507.5703125</v>
      </c>
      <c r="I1245" s="4">
        <v>1499.66650390625</v>
      </c>
      <c r="J1245" s="4">
        <v>1420.703125</v>
      </c>
      <c r="K1245" s="4">
        <v>1510.383056640625</v>
      </c>
      <c r="L1245" s="4">
        <v>1394.44482421875</v>
      </c>
      <c r="M1245" s="4">
        <v>1275.316528320312</v>
      </c>
      <c r="N1245" s="4">
        <v>1189.27294921875</v>
      </c>
      <c r="O1245" s="4">
        <v>1091.126220703125</v>
      </c>
      <c r="P1245" s="4">
        <v>1025.703491210938</v>
      </c>
      <c r="Q1245" s="4">
        <v>1006.449035644531</v>
      </c>
      <c r="R1245" s="4">
        <v>965.7581787109375</v>
      </c>
      <c r="S1245" s="4">
        <v>963.232666015625</v>
      </c>
      <c r="T1245" s="4">
        <v>984.5319213867188</v>
      </c>
      <c r="U1245" s="4">
        <v>1003.715576171875</v>
      </c>
      <c r="V1245" s="4">
        <v>1021.690368652344</v>
      </c>
      <c r="W1245" s="4">
        <v>1031.312622070312</v>
      </c>
      <c r="X1245" s="4">
        <v>1034.739379882812</v>
      </c>
      <c r="Y1245" s="4">
        <v>1042.726806640625</v>
      </c>
      <c r="Z1245" s="4">
        <v>1040.982788085938</v>
      </c>
      <c r="AA1245" s="4">
        <v>1039.931396484375</v>
      </c>
      <c r="AB1245" s="4">
        <v>1035.905151367188</v>
      </c>
      <c r="AC1245" s="4">
        <v>1038.345092773438</v>
      </c>
      <c r="AD1245" s="4">
        <v>-0.01773164225311874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790.4069213867188</v>
      </c>
      <c r="E1246" s="4">
        <v>799.8116455078125</v>
      </c>
      <c r="F1246" s="4">
        <v>797.9921875</v>
      </c>
      <c r="G1246" s="4">
        <v>797.9791259765625</v>
      </c>
      <c r="H1246" s="4">
        <v>797.97509765625</v>
      </c>
      <c r="I1246" s="4">
        <v>789.0457763671875</v>
      </c>
      <c r="J1246" s="4">
        <v>780.74951171875</v>
      </c>
      <c r="K1246" s="4">
        <v>780.73828125</v>
      </c>
      <c r="L1246" s="4">
        <v>775.5725708007812</v>
      </c>
      <c r="M1246" s="4">
        <v>771.90966796875</v>
      </c>
      <c r="N1246" s="4">
        <v>758.9356079101562</v>
      </c>
      <c r="O1246" s="4">
        <v>750.3157958984375</v>
      </c>
      <c r="P1246" s="4">
        <v>733.878662109375</v>
      </c>
      <c r="Q1246" s="4">
        <v>727.4418334960938</v>
      </c>
      <c r="R1246" s="4">
        <v>723.3935546875</v>
      </c>
      <c r="S1246" s="4">
        <v>703.8779296875</v>
      </c>
      <c r="T1246" s="4">
        <v>698.961669921875</v>
      </c>
      <c r="U1246" s="4">
        <v>699.4619140625</v>
      </c>
      <c r="V1246" s="4">
        <v>704.953857421875</v>
      </c>
      <c r="W1246" s="4">
        <v>709.171630859375</v>
      </c>
      <c r="X1246" s="4">
        <v>702.2727661132812</v>
      </c>
      <c r="Y1246" s="4">
        <v>702.072021484375</v>
      </c>
      <c r="Z1246" s="4">
        <v>701.5855712890625</v>
      </c>
      <c r="AA1246" s="4">
        <v>698.77490234375</v>
      </c>
      <c r="AB1246" s="4">
        <v>695.3590087890625</v>
      </c>
      <c r="AC1246" s="4">
        <v>694.0157470703125</v>
      </c>
      <c r="AD1246" s="4">
        <v>-0.004340960141617778</v>
      </c>
    </row>
    <row r="1247" spans="1:30" s="4" customFormat="1">
      <c r="A1247" s="4" t="s">
        <v>723</v>
      </c>
      <c r="B1247" s="4" t="s">
        <v>1799</v>
      </c>
      <c r="C1247" s="4">
        <v>-2.159670352935791</v>
      </c>
      <c r="D1247" s="4">
        <v>-4.256223678588867</v>
      </c>
      <c r="E1247" s="4">
        <v>-5.785234451293945</v>
      </c>
      <c r="F1247" s="4">
        <v>-6.791364669799805</v>
      </c>
      <c r="G1247" s="4">
        <v>-6.976015567779541</v>
      </c>
      <c r="H1247" s="4">
        <v>-7.437793731689453</v>
      </c>
      <c r="I1247" s="4">
        <v>-8.566640853881836</v>
      </c>
      <c r="J1247" s="4">
        <v>-8.557797431945801</v>
      </c>
      <c r="K1247" s="4">
        <v>-9.554122924804688</v>
      </c>
      <c r="L1247" s="4">
        <v>-10.54943752288818</v>
      </c>
      <c r="M1247" s="4">
        <v>-11.67932891845703</v>
      </c>
      <c r="N1247" s="4">
        <v>-12.31764602661133</v>
      </c>
      <c r="O1247" s="4">
        <v>-13.77982997894287</v>
      </c>
      <c r="P1247" s="4">
        <v>-15.90001201629639</v>
      </c>
      <c r="Q1247" s="4">
        <v>-18.07773780822754</v>
      </c>
      <c r="R1247" s="4">
        <v>-20.84777069091797</v>
      </c>
      <c r="S1247" s="4">
        <v>-24.16950416564941</v>
      </c>
      <c r="T1247" s="4">
        <v>-27.23579978942871</v>
      </c>
      <c r="U1247" s="4">
        <v>-28.85356903076172</v>
      </c>
      <c r="V1247" s="4">
        <v>-30.86230087280273</v>
      </c>
      <c r="W1247" s="4">
        <v>-33.10016632080078</v>
      </c>
      <c r="X1247" s="4">
        <v>-35.40732955932617</v>
      </c>
      <c r="Y1247" s="4">
        <v>-37.66844177246094</v>
      </c>
      <c r="Z1247" s="4">
        <v>-39.80173492431641</v>
      </c>
      <c r="AA1247" s="4">
        <v>-43.10891723632812</v>
      </c>
      <c r="AB1247" s="4">
        <v>-46.45494842529297</v>
      </c>
      <c r="AC1247" s="4">
        <v>-47.4708251953125</v>
      </c>
      <c r="AD1247" s="4">
        <v>0.1262035622827224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0.008658207021653652</v>
      </c>
      <c r="L1248" s="4">
        <v>0.009999891743063927</v>
      </c>
      <c r="M1248" s="4">
        <v>0</v>
      </c>
      <c r="N1248" s="4">
        <v>0.002317157108336687</v>
      </c>
      <c r="O1248" s="4">
        <v>0.01117567904293537</v>
      </c>
      <c r="P1248" s="4">
        <v>0.01117567904293537</v>
      </c>
      <c r="Q1248" s="4">
        <v>0.01117567904293537</v>
      </c>
      <c r="R1248" s="4">
        <v>0.01117567904293537</v>
      </c>
      <c r="S1248" s="4">
        <v>0.01117567904293537</v>
      </c>
      <c r="T1248" s="4">
        <v>0.01117567904293537</v>
      </c>
      <c r="U1248" s="4">
        <v>0.01117567904293537</v>
      </c>
      <c r="V1248" s="4">
        <v>0.01117567904293537</v>
      </c>
      <c r="W1248" s="4">
        <v>0.01117567904293537</v>
      </c>
      <c r="X1248" s="4">
        <v>0.01117567904293537</v>
      </c>
      <c r="Y1248" s="4">
        <v>0.01117567904293537</v>
      </c>
      <c r="Z1248" s="4">
        <v>0.01117567904293537</v>
      </c>
      <c r="AA1248" s="4">
        <v>0.01117567904293537</v>
      </c>
      <c r="AB1248" s="4">
        <v>0.01117567904293537</v>
      </c>
      <c r="AC1248" s="4">
        <v>0.01117567904293537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925.820556640625</v>
      </c>
      <c r="D1249" s="4">
        <v>1039.485229492188</v>
      </c>
      <c r="E1249" s="4">
        <v>1208.354858398438</v>
      </c>
      <c r="F1249" s="4">
        <v>1303.557250976562</v>
      </c>
      <c r="G1249" s="4">
        <v>1359.159301757812</v>
      </c>
      <c r="H1249" s="4">
        <v>1458.013305664062</v>
      </c>
      <c r="I1249" s="4">
        <v>1586.552734375</v>
      </c>
      <c r="J1249" s="4">
        <v>1734.2392578125</v>
      </c>
      <c r="K1249" s="4">
        <v>1911.90087890625</v>
      </c>
      <c r="L1249" s="4">
        <v>2082.579833984375</v>
      </c>
      <c r="M1249" s="4">
        <v>2270.178955078125</v>
      </c>
      <c r="N1249" s="4">
        <v>2458.193359375</v>
      </c>
      <c r="O1249" s="4">
        <v>2650.379638671875</v>
      </c>
      <c r="P1249" s="4">
        <v>2808.0458984375</v>
      </c>
      <c r="Q1249" s="4">
        <v>2907.93212890625</v>
      </c>
      <c r="R1249" s="4">
        <v>3037.344970703125</v>
      </c>
      <c r="S1249" s="4">
        <v>3130.6015625</v>
      </c>
      <c r="T1249" s="4">
        <v>3180.283447265625</v>
      </c>
      <c r="U1249" s="4">
        <v>3224.525146484375</v>
      </c>
      <c r="V1249" s="4">
        <v>3268.4208984375</v>
      </c>
      <c r="W1249" s="4">
        <v>3314.494384765625</v>
      </c>
      <c r="X1249" s="4">
        <v>3378.109130859375</v>
      </c>
      <c r="Y1249" s="4">
        <v>3439.38037109375</v>
      </c>
      <c r="Z1249" s="4">
        <v>3515.10546875</v>
      </c>
      <c r="AA1249" s="4">
        <v>3593.53857421875</v>
      </c>
      <c r="AB1249" s="4">
        <v>3679.845703125</v>
      </c>
      <c r="AC1249" s="4">
        <v>3756.826416015625</v>
      </c>
      <c r="AD1249" s="4">
        <v>0.05534859180157992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0.05350569635629654</v>
      </c>
      <c r="F1250" s="4">
        <v>0.1343560665845871</v>
      </c>
      <c r="G1250" s="4">
        <v>0.2322750985622406</v>
      </c>
      <c r="H1250" s="4">
        <v>0.3763992190361023</v>
      </c>
      <c r="I1250" s="4">
        <v>0.5584169626235962</v>
      </c>
      <c r="J1250" s="4">
        <v>0.7539315223693848</v>
      </c>
      <c r="K1250" s="4">
        <v>1.756057977676392</v>
      </c>
      <c r="L1250" s="4">
        <v>2.092635869979858</v>
      </c>
      <c r="M1250" s="4">
        <v>2.488308429718018</v>
      </c>
      <c r="N1250" s="4">
        <v>3.041317224502563</v>
      </c>
      <c r="O1250" s="4">
        <v>3.495715856552124</v>
      </c>
      <c r="P1250" s="4">
        <v>4.002378940582275</v>
      </c>
      <c r="Q1250" s="4">
        <v>4.570074081420898</v>
      </c>
      <c r="R1250" s="4">
        <v>5.377189159393311</v>
      </c>
      <c r="S1250" s="4">
        <v>5.939533710479736</v>
      </c>
      <c r="T1250" s="4">
        <v>6.458062648773193</v>
      </c>
      <c r="U1250" s="4">
        <v>6.954972743988037</v>
      </c>
      <c r="V1250" s="4">
        <v>7.44340705871582</v>
      </c>
      <c r="W1250" s="4">
        <v>7.92288875579834</v>
      </c>
      <c r="X1250" s="4">
        <v>8.410432815551758</v>
      </c>
      <c r="Y1250" s="4">
        <v>8.894111633300781</v>
      </c>
      <c r="Z1250" s="4">
        <v>9.414858818054199</v>
      </c>
      <c r="AA1250" s="4">
        <v>9.99659252166748</v>
      </c>
      <c r="AB1250" s="4">
        <v>10.57077121734619</v>
      </c>
      <c r="AC1250" s="4">
        <v>11.22919082641602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4012.35546875</v>
      </c>
      <c r="D1251" s="12">
        <v>4032.52587890625</v>
      </c>
      <c r="E1251" s="12">
        <v>4051.681396484375</v>
      </c>
      <c r="F1251" s="12">
        <v>4083.677734375</v>
      </c>
      <c r="G1251" s="12">
        <v>4113.80078125</v>
      </c>
      <c r="H1251" s="12">
        <v>4149.63623046875</v>
      </c>
      <c r="I1251" s="12">
        <v>4178.712890625</v>
      </c>
      <c r="J1251" s="12">
        <v>4208.75</v>
      </c>
      <c r="K1251" s="12">
        <v>4252.90234375</v>
      </c>
      <c r="L1251" s="12">
        <v>4301.0390625</v>
      </c>
      <c r="M1251" s="12">
        <v>4361.0029296875</v>
      </c>
      <c r="N1251" s="12">
        <v>4447.81494140625</v>
      </c>
      <c r="O1251" s="12">
        <v>4525.8447265625</v>
      </c>
      <c r="P1251" s="12">
        <v>4597.66796875</v>
      </c>
      <c r="Q1251" s="12">
        <v>4666.650390625</v>
      </c>
      <c r="R1251" s="12">
        <v>4734.28857421875</v>
      </c>
      <c r="S1251" s="12">
        <v>4802.67333984375</v>
      </c>
      <c r="T1251" s="12">
        <v>4865.8515625</v>
      </c>
      <c r="U1251" s="12">
        <v>4927.89404296875</v>
      </c>
      <c r="V1251" s="12">
        <v>4993.36865234375</v>
      </c>
      <c r="W1251" s="12">
        <v>5048.6494140625</v>
      </c>
      <c r="X1251" s="12">
        <v>5106.6044921875</v>
      </c>
      <c r="Y1251" s="12">
        <v>5163.60986328125</v>
      </c>
      <c r="Z1251" s="12">
        <v>5235.49462890625</v>
      </c>
      <c r="AA1251" s="12">
        <v>5307.076171875</v>
      </c>
      <c r="AB1251" s="12">
        <v>5381.98681640625</v>
      </c>
      <c r="AC1251" s="12">
        <v>5458.8017578125</v>
      </c>
      <c r="AD1251" s="12">
        <v>0.01191079213626378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6.12759256362915</v>
      </c>
      <c r="D1253" s="4">
        <v>5.716742515563965</v>
      </c>
      <c r="E1253" s="4">
        <v>5.655579566955566</v>
      </c>
      <c r="F1253" s="4">
        <v>5.657120227813721</v>
      </c>
      <c r="G1253" s="4">
        <v>5.700306415557861</v>
      </c>
      <c r="H1253" s="4">
        <v>5.725324630737305</v>
      </c>
      <c r="I1253" s="4">
        <v>5.700412273406982</v>
      </c>
      <c r="J1253" s="4">
        <v>6.047111511230469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0.5416341423988342</v>
      </c>
      <c r="D1254" s="4">
        <v>0.5417191982269287</v>
      </c>
      <c r="E1254" s="4">
        <v>0.5415756106376648</v>
      </c>
      <c r="F1254" s="4">
        <v>0.5415756106376648</v>
      </c>
      <c r="G1254" s="4">
        <v>0.5416502952575684</v>
      </c>
      <c r="H1254" s="4">
        <v>0.5417277812957764</v>
      </c>
      <c r="I1254" s="4">
        <v>0.5416277050971985</v>
      </c>
      <c r="J1254" s="4">
        <v>0.542985737323761</v>
      </c>
      <c r="K1254" s="4">
        <v>0.5187044739723206</v>
      </c>
      <c r="L1254" s="4">
        <v>0.5187001824378967</v>
      </c>
      <c r="M1254" s="4">
        <v>0.5187001824378967</v>
      </c>
      <c r="N1254" s="4">
        <v>0.5187001824378967</v>
      </c>
      <c r="O1254" s="4">
        <v>0.5187001824378967</v>
      </c>
      <c r="P1254" s="4">
        <v>0.5186977982521057</v>
      </c>
      <c r="Q1254" s="4">
        <v>0.5187001824378967</v>
      </c>
      <c r="R1254" s="4">
        <v>0.518700122833252</v>
      </c>
      <c r="S1254" s="4">
        <v>0.5187001824378967</v>
      </c>
      <c r="T1254" s="4">
        <v>0.5187001824378967</v>
      </c>
      <c r="U1254" s="4">
        <v>0.5187001824378967</v>
      </c>
      <c r="V1254" s="4">
        <v>0.5187001824378967</v>
      </c>
      <c r="W1254" s="4">
        <v>0.5187001824378967</v>
      </c>
      <c r="X1254" s="4">
        <v>0.5187001824378967</v>
      </c>
      <c r="Y1254" s="4">
        <v>0.5187001824378967</v>
      </c>
      <c r="Z1254" s="4">
        <v>0.5186977982521057</v>
      </c>
      <c r="AA1254" s="4">
        <v>0.5186977982521057</v>
      </c>
      <c r="AB1254" s="4">
        <v>0.5186977982521057</v>
      </c>
      <c r="AC1254" s="4">
        <v>0.5186977982521057</v>
      </c>
      <c r="AD1254" s="4">
        <v>-0.001662820705527479</v>
      </c>
    </row>
    <row r="1255" spans="1:30" s="4" customFormat="1">
      <c r="A1255" s="4" t="s">
        <v>730</v>
      </c>
      <c r="B1255" s="4" t="s">
        <v>1370</v>
      </c>
      <c r="C1255" s="4">
        <v>134.7538909912109</v>
      </c>
      <c r="D1255" s="4">
        <v>128.9040069580078</v>
      </c>
      <c r="E1255" s="4">
        <v>125.7001876831055</v>
      </c>
      <c r="F1255" s="4">
        <v>126.6230087280273</v>
      </c>
      <c r="G1255" s="4">
        <v>125.8453140258789</v>
      </c>
      <c r="H1255" s="4">
        <v>125.5159759521484</v>
      </c>
      <c r="I1255" s="4">
        <v>123.0885238647461</v>
      </c>
      <c r="J1255" s="4">
        <v>122.3466720581055</v>
      </c>
      <c r="K1255" s="4">
        <v>122.5336685180664</v>
      </c>
      <c r="L1255" s="4">
        <v>119.6782760620117</v>
      </c>
      <c r="M1255" s="4">
        <v>118.7504959106445</v>
      </c>
      <c r="N1255" s="4">
        <v>118.1703796386719</v>
      </c>
      <c r="O1255" s="4">
        <v>119.5634307861328</v>
      </c>
      <c r="P1255" s="4">
        <v>118.6632766723633</v>
      </c>
      <c r="Q1255" s="4">
        <v>117.9988479614258</v>
      </c>
      <c r="R1255" s="4">
        <v>117.953498840332</v>
      </c>
      <c r="S1255" s="4">
        <v>117.9899749755859</v>
      </c>
      <c r="T1255" s="4">
        <v>117.9883575439453</v>
      </c>
      <c r="U1255" s="4">
        <v>117.9862670898438</v>
      </c>
      <c r="V1255" s="4">
        <v>117.9920501708984</v>
      </c>
      <c r="W1255" s="4">
        <v>117.9993209838867</v>
      </c>
      <c r="X1255" s="4">
        <v>117.9978256225586</v>
      </c>
      <c r="Y1255" s="4">
        <v>117.997200012207</v>
      </c>
      <c r="Z1255" s="4">
        <v>117.9967422485352</v>
      </c>
      <c r="AA1255" s="4">
        <v>117.9084930419922</v>
      </c>
      <c r="AB1255" s="4">
        <v>117.9074859619141</v>
      </c>
      <c r="AC1255" s="4">
        <v>117.9051284790039</v>
      </c>
      <c r="AD1255" s="4">
        <v>-0.005124125871697971</v>
      </c>
    </row>
    <row r="1256" spans="1:30" s="4" customFormat="1">
      <c r="A1256" s="4" t="s">
        <v>731</v>
      </c>
      <c r="B1256" s="4" t="s">
        <v>1804</v>
      </c>
      <c r="C1256" s="4">
        <v>2.432103157043457</v>
      </c>
      <c r="D1256" s="4">
        <v>2.370879888534546</v>
      </c>
      <c r="E1256" s="4">
        <v>2.407524347305298</v>
      </c>
      <c r="F1256" s="4">
        <v>2.405706167221069</v>
      </c>
      <c r="G1256" s="4">
        <v>2.383311748504639</v>
      </c>
      <c r="H1256" s="4">
        <v>2.38831639289856</v>
      </c>
      <c r="I1256" s="4">
        <v>2.394167423248291</v>
      </c>
      <c r="J1256" s="4">
        <v>2.399589061737061</v>
      </c>
      <c r="K1256" s="4">
        <v>2.403187990188599</v>
      </c>
      <c r="L1256" s="4">
        <v>2.407110214233398</v>
      </c>
      <c r="M1256" s="4">
        <v>2.415253639221191</v>
      </c>
      <c r="N1256" s="4">
        <v>2.417376756668091</v>
      </c>
      <c r="O1256" s="4">
        <v>2.418900012969971</v>
      </c>
      <c r="P1256" s="4">
        <v>2.414916753768921</v>
      </c>
      <c r="Q1256" s="4">
        <v>2.416647672653198</v>
      </c>
      <c r="R1256" s="4">
        <v>2.410751104354858</v>
      </c>
      <c r="S1256" s="4">
        <v>2.410936832427979</v>
      </c>
      <c r="T1256" s="4">
        <v>2.414427518844604</v>
      </c>
      <c r="U1256" s="4">
        <v>2.424776554107666</v>
      </c>
      <c r="V1256" s="4">
        <v>2.433479070663452</v>
      </c>
      <c r="W1256" s="4">
        <v>2.435757160186768</v>
      </c>
      <c r="X1256" s="4">
        <v>2.431486368179321</v>
      </c>
      <c r="Y1256" s="4">
        <v>2.437647819519043</v>
      </c>
      <c r="Z1256" s="4">
        <v>2.437349796295166</v>
      </c>
      <c r="AA1256" s="4">
        <v>2.438392400741577</v>
      </c>
      <c r="AB1256" s="4">
        <v>2.431985139846802</v>
      </c>
      <c r="AC1256" s="4">
        <v>2.4377760887146</v>
      </c>
      <c r="AD1256" s="4">
        <v>8.96118952424807E-05</v>
      </c>
    </row>
    <row r="1257" spans="1:30" s="4" customFormat="1">
      <c r="A1257" s="4" t="s">
        <v>732</v>
      </c>
      <c r="B1257" s="4" t="s">
        <v>1805</v>
      </c>
      <c r="C1257" s="4">
        <v>0.5992017984390259</v>
      </c>
      <c r="D1257" s="4">
        <v>0.569831371307373</v>
      </c>
      <c r="E1257" s="4">
        <v>0.5661854147911072</v>
      </c>
      <c r="F1257" s="4">
        <v>0.5617367029190063</v>
      </c>
      <c r="G1257" s="4">
        <v>0.559482753276825</v>
      </c>
      <c r="H1257" s="4">
        <v>0.5550708174705505</v>
      </c>
      <c r="I1257" s="4">
        <v>0.5535433888435364</v>
      </c>
      <c r="J1257" s="4">
        <v>0.5499698519706726</v>
      </c>
      <c r="K1257" s="4">
        <v>0.5464199185371399</v>
      </c>
      <c r="L1257" s="4">
        <v>0.5430034399032593</v>
      </c>
      <c r="M1257" s="4">
        <v>0.5390470027923584</v>
      </c>
      <c r="N1257" s="4">
        <v>0.5367457270622253</v>
      </c>
      <c r="O1257" s="4">
        <v>0.5338510870933533</v>
      </c>
      <c r="P1257" s="4">
        <v>0.5308485627174377</v>
      </c>
      <c r="Q1257" s="4">
        <v>0.5281243324279785</v>
      </c>
      <c r="R1257" s="4">
        <v>0.5226778388023376</v>
      </c>
      <c r="S1257" s="4">
        <v>0.5250734686851501</v>
      </c>
      <c r="T1257" s="4">
        <v>0.5199088454246521</v>
      </c>
      <c r="U1257" s="4">
        <v>0.5175747871398926</v>
      </c>
      <c r="V1257" s="4">
        <v>0.5171287655830383</v>
      </c>
      <c r="W1257" s="4">
        <v>0.5163174867630005</v>
      </c>
      <c r="X1257" s="4">
        <v>0.5149012207984924</v>
      </c>
      <c r="Y1257" s="4">
        <v>0.5144517421722412</v>
      </c>
      <c r="Z1257" s="4">
        <v>0.5131751894950867</v>
      </c>
      <c r="AA1257" s="4">
        <v>0.5121556520462036</v>
      </c>
      <c r="AB1257" s="4">
        <v>0.5127600431442261</v>
      </c>
      <c r="AC1257" s="4">
        <v>0.5127415060997009</v>
      </c>
      <c r="AD1257" s="4">
        <v>-0.005975406671607453</v>
      </c>
    </row>
    <row r="1258" spans="1:30" s="12" customFormat="1">
      <c r="A1258" s="12" t="s">
        <v>733</v>
      </c>
      <c r="B1258" s="12" t="s">
        <v>1744</v>
      </c>
      <c r="C1258" s="12">
        <v>144.4544067382812</v>
      </c>
      <c r="D1258" s="12">
        <v>138.1031799316406</v>
      </c>
      <c r="E1258" s="12">
        <v>134.8710632324219</v>
      </c>
      <c r="F1258" s="12">
        <v>135.7891387939453</v>
      </c>
      <c r="G1258" s="12">
        <v>135.0300598144531</v>
      </c>
      <c r="H1258" s="12">
        <v>134.7264251708984</v>
      </c>
      <c r="I1258" s="12">
        <v>132.2782745361328</v>
      </c>
      <c r="J1258" s="12">
        <v>131.8863220214844</v>
      </c>
      <c r="K1258" s="12">
        <v>126.0019836425781</v>
      </c>
      <c r="L1258" s="12">
        <v>123.1470947265625</v>
      </c>
      <c r="M1258" s="12">
        <v>122.2234954833984</v>
      </c>
      <c r="N1258" s="12">
        <v>121.643196105957</v>
      </c>
      <c r="O1258" s="12">
        <v>123.0348815917969</v>
      </c>
      <c r="P1258" s="12">
        <v>122.1277389526367</v>
      </c>
      <c r="Q1258" s="12">
        <v>121.4623184204102</v>
      </c>
      <c r="R1258" s="12">
        <v>121.4056243896484</v>
      </c>
      <c r="S1258" s="12">
        <v>121.4446792602539</v>
      </c>
      <c r="T1258" s="12">
        <v>121.4413909912109</v>
      </c>
      <c r="U1258" s="12">
        <v>121.4473190307617</v>
      </c>
      <c r="V1258" s="12">
        <v>121.4613571166992</v>
      </c>
      <c r="W1258" s="12">
        <v>121.470100402832</v>
      </c>
      <c r="X1258" s="12">
        <v>121.4629135131836</v>
      </c>
      <c r="Y1258" s="12">
        <v>121.4679946899414</v>
      </c>
      <c r="Z1258" s="12">
        <v>121.4659652709961</v>
      </c>
      <c r="AA1258" s="12">
        <v>121.3777389526367</v>
      </c>
      <c r="AB1258" s="12">
        <v>121.3709259033203</v>
      </c>
      <c r="AC1258" s="12">
        <v>121.3743438720703</v>
      </c>
      <c r="AD1258" s="12">
        <v>-0.006673189052838868</v>
      </c>
    </row>
    <row r="1259" spans="1:30" s="12" customFormat="1">
      <c r="A1259" s="12" t="s">
        <v>734</v>
      </c>
      <c r="B1259" s="12" t="s">
        <v>1806</v>
      </c>
      <c r="C1259" s="12">
        <v>4156.81005859375</v>
      </c>
      <c r="D1259" s="12">
        <v>4170.62890625</v>
      </c>
      <c r="E1259" s="12">
        <v>4186.55224609375</v>
      </c>
      <c r="F1259" s="12">
        <v>4219.466796875</v>
      </c>
      <c r="G1259" s="12">
        <v>4248.8310546875</v>
      </c>
      <c r="H1259" s="12">
        <v>4284.36279296875</v>
      </c>
      <c r="I1259" s="12">
        <v>4310.9912109375</v>
      </c>
      <c r="J1259" s="12">
        <v>4340.63623046875</v>
      </c>
      <c r="K1259" s="12">
        <v>4378.904296875</v>
      </c>
      <c r="L1259" s="12">
        <v>4424.18603515625</v>
      </c>
      <c r="M1259" s="12">
        <v>4483.2265625</v>
      </c>
      <c r="N1259" s="12">
        <v>4569.4580078125</v>
      </c>
      <c r="O1259" s="12">
        <v>4648.87939453125</v>
      </c>
      <c r="P1259" s="12">
        <v>4719.7958984375</v>
      </c>
      <c r="Q1259" s="12">
        <v>4788.11279296875</v>
      </c>
      <c r="R1259" s="12">
        <v>4855.6943359375</v>
      </c>
      <c r="S1259" s="12">
        <v>4924.1181640625</v>
      </c>
      <c r="T1259" s="12">
        <v>4987.29296875</v>
      </c>
      <c r="U1259" s="12">
        <v>5049.34130859375</v>
      </c>
      <c r="V1259" s="12">
        <v>5114.830078125</v>
      </c>
      <c r="W1259" s="12">
        <v>5170.11962890625</v>
      </c>
      <c r="X1259" s="12">
        <v>5228.0673828125</v>
      </c>
      <c r="Y1259" s="12">
        <v>5285.07763671875</v>
      </c>
      <c r="Z1259" s="12">
        <v>5356.96044921875</v>
      </c>
      <c r="AA1259" s="12">
        <v>5428.4541015625</v>
      </c>
      <c r="AB1259" s="12">
        <v>5503.35791015625</v>
      </c>
      <c r="AC1259" s="12">
        <v>5580.17626953125</v>
      </c>
      <c r="AD1259" s="12">
        <v>0.01139024186050563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13.17235469818115</v>
      </c>
      <c r="L1260" s="4">
        <v>13.17235469818115</v>
      </c>
      <c r="M1260" s="4">
        <v>13.17235469818115</v>
      </c>
      <c r="N1260" s="4">
        <v>13.17235469818115</v>
      </c>
      <c r="O1260" s="4">
        <v>13.17235469818115</v>
      </c>
      <c r="P1260" s="4">
        <v>13.17235469818115</v>
      </c>
      <c r="Q1260" s="4">
        <v>13.17235469818115</v>
      </c>
      <c r="R1260" s="4">
        <v>13.17235469818115</v>
      </c>
      <c r="S1260" s="4">
        <v>13.17235469818115</v>
      </c>
      <c r="T1260" s="4">
        <v>13.17235469818115</v>
      </c>
      <c r="U1260" s="4">
        <v>13.17235469818115</v>
      </c>
      <c r="V1260" s="4">
        <v>13.17235469818115</v>
      </c>
      <c r="W1260" s="4">
        <v>13.17235469818115</v>
      </c>
      <c r="X1260" s="4">
        <v>13.17235469818115</v>
      </c>
      <c r="Y1260" s="4">
        <v>13.17235469818115</v>
      </c>
      <c r="Z1260" s="4">
        <v>13.17235469818115</v>
      </c>
      <c r="AA1260" s="4">
        <v>13.17235469818115</v>
      </c>
      <c r="AB1260" s="4">
        <v>13.17235469818115</v>
      </c>
      <c r="AC1260" s="4">
        <v>13.17235469818115</v>
      </c>
      <c r="AD1260" s="4">
        <v>-0.01242640198353107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4138.5771484375</v>
      </c>
      <c r="D1262" s="12">
        <v>4152.39599609375</v>
      </c>
      <c r="E1262" s="12">
        <v>4168.3193359375</v>
      </c>
      <c r="F1262" s="12">
        <v>4201.23388671875</v>
      </c>
      <c r="G1262" s="12">
        <v>4230.59814453125</v>
      </c>
      <c r="H1262" s="12">
        <v>4266.13037109375</v>
      </c>
      <c r="I1262" s="12">
        <v>4292.7587890625</v>
      </c>
      <c r="J1262" s="12">
        <v>4322.40673828125</v>
      </c>
      <c r="K1262" s="12">
        <v>4365.73193359375</v>
      </c>
      <c r="L1262" s="12">
        <v>4411.013671875</v>
      </c>
      <c r="M1262" s="12">
        <v>4470.05419921875</v>
      </c>
      <c r="N1262" s="12">
        <v>4556.28564453125</v>
      </c>
      <c r="O1262" s="12">
        <v>4635.70703125</v>
      </c>
      <c r="P1262" s="12">
        <v>4706.62353515625</v>
      </c>
      <c r="Q1262" s="12">
        <v>4774.9404296875</v>
      </c>
      <c r="R1262" s="12">
        <v>4842.52197265625</v>
      </c>
      <c r="S1262" s="12">
        <v>4910.94580078125</v>
      </c>
      <c r="T1262" s="12">
        <v>4974.12060546875</v>
      </c>
      <c r="U1262" s="12">
        <v>5036.1689453125</v>
      </c>
      <c r="V1262" s="12">
        <v>5101.65771484375</v>
      </c>
      <c r="W1262" s="12">
        <v>5156.947265625</v>
      </c>
      <c r="X1262" s="12">
        <v>5214.89501953125</v>
      </c>
      <c r="Y1262" s="12">
        <v>5271.9052734375</v>
      </c>
      <c r="Z1262" s="12">
        <v>5343.7880859375</v>
      </c>
      <c r="AA1262" s="12">
        <v>5415.28173828125</v>
      </c>
      <c r="AB1262" s="12">
        <v>5490.185546875</v>
      </c>
      <c r="AC1262" s="12">
        <v>5567.00390625</v>
      </c>
      <c r="AD1262" s="12">
        <v>0.01146931108098648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5.455129623413086</v>
      </c>
      <c r="D1265" s="4">
        <v>5.43515682220459</v>
      </c>
      <c r="E1265" s="4">
        <v>5.414906024932861</v>
      </c>
      <c r="F1265" s="4">
        <v>5.372907161712646</v>
      </c>
      <c r="G1265" s="4">
        <v>5.328461647033691</v>
      </c>
      <c r="H1265" s="4">
        <v>5.297115325927734</v>
      </c>
      <c r="I1265" s="4">
        <v>5.270024299621582</v>
      </c>
      <c r="J1265" s="4">
        <v>5.250022888183594</v>
      </c>
      <c r="K1265" s="4">
        <v>5.227700710296631</v>
      </c>
      <c r="L1265" s="4">
        <v>5.202953338623047</v>
      </c>
      <c r="M1265" s="4">
        <v>5.179195880889893</v>
      </c>
      <c r="N1265" s="4">
        <v>5.156559467315674</v>
      </c>
      <c r="O1265" s="4">
        <v>5.137388706207275</v>
      </c>
      <c r="P1265" s="4">
        <v>5.114855289459229</v>
      </c>
      <c r="Q1265" s="4">
        <v>5.095139026641846</v>
      </c>
      <c r="R1265" s="4">
        <v>5.076150894165039</v>
      </c>
      <c r="S1265" s="4">
        <v>5.057080745697021</v>
      </c>
      <c r="T1265" s="4">
        <v>5.037269115447998</v>
      </c>
      <c r="U1265" s="4">
        <v>5.015769958496094</v>
      </c>
      <c r="V1265" s="4">
        <v>4.994243144989014</v>
      </c>
      <c r="W1265" s="4">
        <v>4.973516941070557</v>
      </c>
      <c r="X1265" s="4">
        <v>4.952277183532715</v>
      </c>
      <c r="Y1265" s="4">
        <v>4.9284987449646</v>
      </c>
      <c r="Z1265" s="4">
        <v>4.908668994903564</v>
      </c>
      <c r="AA1265" s="4">
        <v>4.888649463653564</v>
      </c>
      <c r="AB1265" s="4">
        <v>4.866944789886475</v>
      </c>
      <c r="AC1265" s="4">
        <v>4.844744205474854</v>
      </c>
      <c r="AD1265" s="4">
        <v>-0.004553521638161362</v>
      </c>
    </row>
    <row r="1266" spans="1:30" s="4" customFormat="1">
      <c r="A1266" s="4" t="s">
        <v>738</v>
      </c>
      <c r="B1266" s="4" t="s">
        <v>1796</v>
      </c>
      <c r="C1266" s="4">
        <v>0.7827453017234802</v>
      </c>
      <c r="D1266" s="4">
        <v>0.7806985974311829</v>
      </c>
      <c r="E1266" s="4">
        <v>0.5265007615089417</v>
      </c>
      <c r="F1266" s="4">
        <v>0.521429717540741</v>
      </c>
      <c r="G1266" s="4">
        <v>0.5159843564033508</v>
      </c>
      <c r="H1266" s="4">
        <v>0.5123677253723145</v>
      </c>
      <c r="I1266" s="4">
        <v>0.5093640089035034</v>
      </c>
      <c r="J1266" s="4">
        <v>0.5073704123497009</v>
      </c>
      <c r="K1266" s="4">
        <v>0.5050791501998901</v>
      </c>
      <c r="L1266" s="4">
        <v>0.5024009346961975</v>
      </c>
      <c r="M1266" s="4">
        <v>0.4998644888401031</v>
      </c>
      <c r="N1266" s="4">
        <v>0.4975134134292603</v>
      </c>
      <c r="O1266" s="4">
        <v>0.4956636428833008</v>
      </c>
      <c r="P1266" s="4">
        <v>0.4933797419071198</v>
      </c>
      <c r="Q1266" s="4">
        <v>0.4915172457695007</v>
      </c>
      <c r="R1266" s="4">
        <v>0.4897289872169495</v>
      </c>
      <c r="S1266" s="4">
        <v>0.4879879355430603</v>
      </c>
      <c r="T1266" s="4">
        <v>0.4861462712287903</v>
      </c>
      <c r="U1266" s="4">
        <v>0.4840266406536102</v>
      </c>
      <c r="V1266" s="4">
        <v>0.4819786250591278</v>
      </c>
      <c r="W1266" s="4">
        <v>0.4799810647964478</v>
      </c>
      <c r="X1266" s="4">
        <v>0.4779028296470642</v>
      </c>
      <c r="Y1266" s="4">
        <v>0.4753575623035431</v>
      </c>
      <c r="Z1266" s="4">
        <v>0.4735697209835052</v>
      </c>
      <c r="AA1266" s="4">
        <v>0.471740335226059</v>
      </c>
      <c r="AB1266" s="4">
        <v>0.4695656597614288</v>
      </c>
      <c r="AC1266" s="4">
        <v>0.4673179686069489</v>
      </c>
      <c r="AD1266" s="4">
        <v>-0.01964287823062538</v>
      </c>
    </row>
    <row r="1267" spans="1:30" s="4" customFormat="1">
      <c r="A1267" s="4" t="s">
        <v>739</v>
      </c>
      <c r="B1267" s="4" t="s">
        <v>1370</v>
      </c>
      <c r="C1267" s="4">
        <v>112.3240127563477</v>
      </c>
      <c r="D1267" s="4">
        <v>113.0766830444336</v>
      </c>
      <c r="E1267" s="4">
        <v>112.4619293212891</v>
      </c>
      <c r="F1267" s="4">
        <v>112.9076538085938</v>
      </c>
      <c r="G1267" s="4">
        <v>113.3018951416016</v>
      </c>
      <c r="H1267" s="4">
        <v>113.7897109985352</v>
      </c>
      <c r="I1267" s="4">
        <v>114.7051696777344</v>
      </c>
      <c r="J1267" s="4">
        <v>115.3037414550781</v>
      </c>
      <c r="K1267" s="4">
        <v>115.8727416992188</v>
      </c>
      <c r="L1267" s="4">
        <v>116.3976440429688</v>
      </c>
      <c r="M1267" s="4">
        <v>117.0113067626953</v>
      </c>
      <c r="N1267" s="4">
        <v>117.5031967163086</v>
      </c>
      <c r="O1267" s="4">
        <v>118.1248550415039</v>
      </c>
      <c r="P1267" s="4">
        <v>118.7165451049805</v>
      </c>
      <c r="Q1267" s="4">
        <v>119.3285217285156</v>
      </c>
      <c r="R1267" s="4">
        <v>119.9570617675781</v>
      </c>
      <c r="S1267" s="4">
        <v>120.6147537231445</v>
      </c>
      <c r="T1267" s="4">
        <v>121.2922668457031</v>
      </c>
      <c r="U1267" s="4">
        <v>121.9763946533203</v>
      </c>
      <c r="V1267" s="4">
        <v>122.6868515014648</v>
      </c>
      <c r="W1267" s="4">
        <v>123.4226760864258</v>
      </c>
      <c r="X1267" s="4">
        <v>124.1695785522461</v>
      </c>
      <c r="Y1267" s="4">
        <v>124.8934555053711</v>
      </c>
      <c r="Z1267" s="4">
        <v>125.6982498168945</v>
      </c>
      <c r="AA1267" s="4">
        <v>126.5156936645508</v>
      </c>
      <c r="AB1267" s="4">
        <v>127.3129425048828</v>
      </c>
      <c r="AC1267" s="4">
        <v>128.1197509765625</v>
      </c>
      <c r="AD1267" s="4">
        <v>0.005073508234787694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11.74074459075928</v>
      </c>
      <c r="F1268" s="4">
        <v>11.75653076171875</v>
      </c>
      <c r="G1268" s="4">
        <v>11.76278114318848</v>
      </c>
      <c r="H1268" s="4">
        <v>11.76278114318848</v>
      </c>
      <c r="I1268" s="4">
        <v>11.76278114318848</v>
      </c>
      <c r="J1268" s="4">
        <v>11.76278114318848</v>
      </c>
      <c r="K1268" s="4">
        <v>11.76255512237549</v>
      </c>
      <c r="L1268" s="4">
        <v>11.75183486938477</v>
      </c>
      <c r="M1268" s="4">
        <v>11.76278114318848</v>
      </c>
      <c r="N1268" s="4">
        <v>11.7486457824707</v>
      </c>
      <c r="O1268" s="4">
        <v>11.75836563110352</v>
      </c>
      <c r="P1268" s="4">
        <v>11.76278114318848</v>
      </c>
      <c r="Q1268" s="4">
        <v>11.76278114318848</v>
      </c>
      <c r="R1268" s="4">
        <v>11.76278114318848</v>
      </c>
      <c r="S1268" s="4">
        <v>11.76278114318848</v>
      </c>
      <c r="T1268" s="4">
        <v>11.76278114318848</v>
      </c>
      <c r="U1268" s="4">
        <v>11.76278114318848</v>
      </c>
      <c r="V1268" s="4">
        <v>11.76278114318848</v>
      </c>
      <c r="W1268" s="4">
        <v>11.76278114318848</v>
      </c>
      <c r="X1268" s="4">
        <v>11.76278114318848</v>
      </c>
      <c r="Y1268" s="4">
        <v>11.76278114318848</v>
      </c>
      <c r="Z1268" s="4">
        <v>11.76278114318848</v>
      </c>
      <c r="AA1268" s="4">
        <v>11.76278114318848</v>
      </c>
      <c r="AB1268" s="4">
        <v>11.76278114318848</v>
      </c>
      <c r="AC1268" s="4">
        <v>11.76278114318848</v>
      </c>
      <c r="AD1268" s="4">
        <v>0.005486274673921709</v>
      </c>
    </row>
    <row r="1269" spans="1:30" s="4" customFormat="1">
      <c r="A1269" s="4" t="s">
        <v>741</v>
      </c>
      <c r="B1269" s="4" t="s">
        <v>1811</v>
      </c>
      <c r="C1269" s="4">
        <v>131.8033142089844</v>
      </c>
      <c r="D1269" s="4">
        <v>145.8399505615234</v>
      </c>
      <c r="E1269" s="4">
        <v>159.8026428222656</v>
      </c>
      <c r="F1269" s="4">
        <v>169.9843139648438</v>
      </c>
      <c r="G1269" s="4">
        <v>180.2673950195312</v>
      </c>
      <c r="H1269" s="4">
        <v>191.9452056884766</v>
      </c>
      <c r="I1269" s="4">
        <v>204.9102020263672</v>
      </c>
      <c r="J1269" s="4">
        <v>219.2825469970703</v>
      </c>
      <c r="K1269" s="4">
        <v>232.9733276367188</v>
      </c>
      <c r="L1269" s="4">
        <v>247.5840759277344</v>
      </c>
      <c r="M1269" s="4">
        <v>260.4464416503906</v>
      </c>
      <c r="N1269" s="4">
        <v>270.2790222167969</v>
      </c>
      <c r="O1269" s="4">
        <v>280.0267944335938</v>
      </c>
      <c r="P1269" s="4">
        <v>290.7609558105469</v>
      </c>
      <c r="Q1269" s="4">
        <v>301.0812683105469</v>
      </c>
      <c r="R1269" s="4">
        <v>310.9870300292969</v>
      </c>
      <c r="S1269" s="4">
        <v>321.8350219726562</v>
      </c>
      <c r="T1269" s="4">
        <v>333.5348510742188</v>
      </c>
      <c r="U1269" s="4">
        <v>345.2438659667969</v>
      </c>
      <c r="V1269" s="4">
        <v>356.965576171875</v>
      </c>
      <c r="W1269" s="4">
        <v>368.98193359375</v>
      </c>
      <c r="X1269" s="4">
        <v>381.1818237304688</v>
      </c>
      <c r="Y1269" s="4">
        <v>393.4326171875</v>
      </c>
      <c r="Z1269" s="4">
        <v>406.0317077636719</v>
      </c>
      <c r="AA1269" s="4">
        <v>418.2107543945312</v>
      </c>
      <c r="AB1269" s="4">
        <v>430.5530090332031</v>
      </c>
      <c r="AC1269" s="4">
        <v>442.4229431152344</v>
      </c>
      <c r="AD1269" s="4">
        <v>0.04767687518464436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262.1361694335938</v>
      </c>
      <c r="D1271" s="12">
        <v>277.1549682617188</v>
      </c>
      <c r="E1271" s="12">
        <v>291.8037414550781</v>
      </c>
      <c r="F1271" s="12">
        <v>302.3998718261719</v>
      </c>
      <c r="G1271" s="12">
        <v>313.0335388183594</v>
      </c>
      <c r="H1271" s="12">
        <v>325.1642150878906</v>
      </c>
      <c r="I1271" s="12">
        <v>339.0145568847656</v>
      </c>
      <c r="J1271" s="12">
        <v>353.9634704589844</v>
      </c>
      <c r="K1271" s="12">
        <v>368.1984252929688</v>
      </c>
      <c r="L1271" s="12">
        <v>383.2959289550781</v>
      </c>
      <c r="M1271" s="12">
        <v>396.7566223144531</v>
      </c>
      <c r="N1271" s="12">
        <v>407.0419616699219</v>
      </c>
      <c r="O1271" s="12">
        <v>417.4000854492188</v>
      </c>
      <c r="P1271" s="12">
        <v>428.7055358886719</v>
      </c>
      <c r="Q1271" s="12">
        <v>439.6162414550781</v>
      </c>
      <c r="R1271" s="12">
        <v>450.1297912597656</v>
      </c>
      <c r="S1271" s="12">
        <v>461.6146545410156</v>
      </c>
      <c r="T1271" s="12">
        <v>473.9703369140625</v>
      </c>
      <c r="U1271" s="12">
        <v>486.3398742675781</v>
      </c>
      <c r="V1271" s="12">
        <v>498.7484436035156</v>
      </c>
      <c r="W1271" s="12">
        <v>511.4779357910156</v>
      </c>
      <c r="X1271" s="12">
        <v>524.4014282226562</v>
      </c>
      <c r="Y1271" s="12">
        <v>537.3497924804688</v>
      </c>
      <c r="Z1271" s="12">
        <v>550.7320556640625</v>
      </c>
      <c r="AA1271" s="12">
        <v>563.7066650390625</v>
      </c>
      <c r="AB1271" s="12">
        <v>576.8223266601562</v>
      </c>
      <c r="AC1271" s="12">
        <v>589.474609375</v>
      </c>
      <c r="AD1271" s="12">
        <v>0.03165879008048478</v>
      </c>
    </row>
    <row r="1272" spans="1:30" s="4" customFormat="1">
      <c r="A1272" s="4" t="s">
        <v>744</v>
      </c>
      <c r="B1272" s="4" t="s">
        <v>1814</v>
      </c>
      <c r="C1272" s="4">
        <v>207.7111511230469</v>
      </c>
      <c r="D1272" s="4">
        <v>220.6875</v>
      </c>
      <c r="E1272" s="4">
        <v>242.1595001220703</v>
      </c>
      <c r="F1272" s="4">
        <v>250.8449096679688</v>
      </c>
      <c r="G1272" s="4">
        <v>259.8831481933594</v>
      </c>
      <c r="H1272" s="4">
        <v>270.1268310546875</v>
      </c>
      <c r="I1272" s="4">
        <v>281.7411193847656</v>
      </c>
      <c r="J1272" s="4">
        <v>294.2994384765625</v>
      </c>
      <c r="K1272" s="4">
        <v>306.2198791503906</v>
      </c>
      <c r="L1272" s="4">
        <v>318.8777160644531</v>
      </c>
      <c r="M1272" s="4">
        <v>329.9436340332031</v>
      </c>
      <c r="N1272" s="4">
        <v>338.3701782226562</v>
      </c>
      <c r="O1272" s="4">
        <v>346.8082580566406</v>
      </c>
      <c r="P1272" s="4">
        <v>356.1527099609375</v>
      </c>
      <c r="Q1272" s="4">
        <v>364.992919921875</v>
      </c>
      <c r="R1272" s="4">
        <v>373.4436340332031</v>
      </c>
      <c r="S1272" s="4">
        <v>382.8656005859375</v>
      </c>
      <c r="T1272" s="4">
        <v>393.1582946777344</v>
      </c>
      <c r="U1272" s="4">
        <v>403.3927917480469</v>
      </c>
      <c r="V1272" s="4">
        <v>413.6620483398438</v>
      </c>
      <c r="W1272" s="4">
        <v>424.2585144042969</v>
      </c>
      <c r="X1272" s="4">
        <v>434.9639587402344</v>
      </c>
      <c r="Y1272" s="4">
        <v>445.7101440429688</v>
      </c>
      <c r="Z1272" s="4">
        <v>456.7623291015625</v>
      </c>
      <c r="AA1272" s="4">
        <v>467.41650390625</v>
      </c>
      <c r="AB1272" s="4">
        <v>478.15966796875</v>
      </c>
      <c r="AC1272" s="4">
        <v>488.4797973632812</v>
      </c>
      <c r="AD1272" s="4">
        <v>0.03343724033165496</v>
      </c>
    </row>
    <row r="1273" spans="1:30" s="12" customFormat="1">
      <c r="A1273" s="12" t="s">
        <v>745</v>
      </c>
      <c r="B1273" s="12" t="s">
        <v>1815</v>
      </c>
      <c r="C1273" s="12">
        <v>54.42507171630859</v>
      </c>
      <c r="D1273" s="12">
        <v>56.46748352050781</v>
      </c>
      <c r="E1273" s="12">
        <v>49.64420318603516</v>
      </c>
      <c r="F1273" s="12">
        <v>51.55491256713867</v>
      </c>
      <c r="G1273" s="12">
        <v>53.150390625</v>
      </c>
      <c r="H1273" s="12">
        <v>55.03739547729492</v>
      </c>
      <c r="I1273" s="12">
        <v>57.2734489440918</v>
      </c>
      <c r="J1273" s="12">
        <v>59.66402816772461</v>
      </c>
      <c r="K1273" s="12">
        <v>61.97854995727539</v>
      </c>
      <c r="L1273" s="12">
        <v>64.418212890625</v>
      </c>
      <c r="M1273" s="12">
        <v>66.81295776367188</v>
      </c>
      <c r="N1273" s="12">
        <v>68.6717529296875</v>
      </c>
      <c r="O1273" s="12">
        <v>70.59184265136719</v>
      </c>
      <c r="P1273" s="12">
        <v>72.55287170410156</v>
      </c>
      <c r="Q1273" s="12">
        <v>74.62335205078125</v>
      </c>
      <c r="R1273" s="12">
        <v>76.68614959716797</v>
      </c>
      <c r="S1273" s="12">
        <v>78.74912261962891</v>
      </c>
      <c r="T1273" s="12">
        <v>80.81203460693359</v>
      </c>
      <c r="U1273" s="12">
        <v>82.94709777832031</v>
      </c>
      <c r="V1273" s="12">
        <v>85.08641815185547</v>
      </c>
      <c r="W1273" s="12">
        <v>87.21944427490234</v>
      </c>
      <c r="X1273" s="12">
        <v>89.43742370605469</v>
      </c>
      <c r="Y1273" s="12">
        <v>91.63964080810547</v>
      </c>
      <c r="Z1273" s="12">
        <v>93.96971893310547</v>
      </c>
      <c r="AA1273" s="12">
        <v>96.29026031494141</v>
      </c>
      <c r="AB1273" s="12">
        <v>98.66263580322266</v>
      </c>
      <c r="AC1273" s="12">
        <v>100.9947280883789</v>
      </c>
      <c r="AD1273" s="12">
        <v>0.02406355698348772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659.8840942382812</v>
      </c>
      <c r="D1276" s="4">
        <v>661.9443359375</v>
      </c>
      <c r="E1276" s="4">
        <v>577.701416015625</v>
      </c>
      <c r="F1276" s="4">
        <v>460.8986511230469</v>
      </c>
      <c r="G1276" s="4">
        <v>442.3605041503906</v>
      </c>
      <c r="H1276" s="4">
        <v>396.6217346191406</v>
      </c>
      <c r="I1276" s="4">
        <v>315.404052734375</v>
      </c>
      <c r="J1276" s="4">
        <v>285.4976806640625</v>
      </c>
      <c r="K1276" s="4">
        <v>57.18861389160156</v>
      </c>
      <c r="L1276" s="4">
        <v>56.4707145690918</v>
      </c>
      <c r="M1276" s="4">
        <v>52.36034393310547</v>
      </c>
      <c r="N1276" s="4">
        <v>50.25627136230469</v>
      </c>
      <c r="O1276" s="4">
        <v>43.90258026123047</v>
      </c>
      <c r="P1276" s="4">
        <v>41.6261100769043</v>
      </c>
      <c r="Q1276" s="4">
        <v>38.14402389526367</v>
      </c>
      <c r="R1276" s="4">
        <v>23.09953880310059</v>
      </c>
      <c r="S1276" s="4">
        <v>23.10309600830078</v>
      </c>
      <c r="T1276" s="4">
        <v>23.13473129272461</v>
      </c>
      <c r="U1276" s="4">
        <v>22.77005958557129</v>
      </c>
      <c r="V1276" s="4">
        <v>22.77276420593262</v>
      </c>
      <c r="W1276" s="4">
        <v>20.36722946166992</v>
      </c>
      <c r="X1276" s="4">
        <v>20.35943984985352</v>
      </c>
      <c r="Y1276" s="4">
        <v>10.07435417175293</v>
      </c>
      <c r="Z1276" s="4">
        <v>10.06359958648682</v>
      </c>
      <c r="AA1276" s="4">
        <v>9.758590698242188</v>
      </c>
      <c r="AB1276" s="4">
        <v>8.541059494018555</v>
      </c>
      <c r="AC1276" s="4">
        <v>7.571022033691406</v>
      </c>
      <c r="AD1276" s="4">
        <v>-0.1578827353095531</v>
      </c>
    </row>
    <row r="1277" spans="1:30" s="4" customFormat="1">
      <c r="A1277" s="4" t="s">
        <v>747</v>
      </c>
      <c r="B1277" s="4" t="s">
        <v>1796</v>
      </c>
      <c r="C1277" s="4">
        <v>11.26649188995361</v>
      </c>
      <c r="D1277" s="4">
        <v>11.01296806335449</v>
      </c>
      <c r="E1277" s="4">
        <v>10.21229934692383</v>
      </c>
      <c r="F1277" s="4">
        <v>9.464614868164062</v>
      </c>
      <c r="G1277" s="4">
        <v>8.930352210998535</v>
      </c>
      <c r="H1277" s="4">
        <v>8.593435287475586</v>
      </c>
      <c r="I1277" s="4">
        <v>8.073422431945801</v>
      </c>
      <c r="J1277" s="4">
        <v>7.711733818054199</v>
      </c>
      <c r="K1277" s="4">
        <v>6.7327880859375</v>
      </c>
      <c r="L1277" s="4">
        <v>6.641611099243164</v>
      </c>
      <c r="M1277" s="4">
        <v>6.626256942749023</v>
      </c>
      <c r="N1277" s="4">
        <v>6.603227615356445</v>
      </c>
      <c r="O1277" s="4">
        <v>6.544978618621826</v>
      </c>
      <c r="P1277" s="4">
        <v>6.427150726318359</v>
      </c>
      <c r="Q1277" s="4">
        <v>6.284821033477783</v>
      </c>
      <c r="R1277" s="4">
        <v>6.236450672149658</v>
      </c>
      <c r="S1277" s="4">
        <v>6.140748977661133</v>
      </c>
      <c r="T1277" s="4">
        <v>5.74852180480957</v>
      </c>
      <c r="U1277" s="4">
        <v>5.327277660369873</v>
      </c>
      <c r="V1277" s="4">
        <v>4.933265686035156</v>
      </c>
      <c r="W1277" s="4">
        <v>4.441983699798584</v>
      </c>
      <c r="X1277" s="4">
        <v>4.058046817779541</v>
      </c>
      <c r="Y1277" s="4">
        <v>4.042054653167725</v>
      </c>
      <c r="Z1277" s="4">
        <v>4.033688068389893</v>
      </c>
      <c r="AA1277" s="4">
        <v>4.053020000457764</v>
      </c>
      <c r="AB1277" s="4">
        <v>4.064024925231934</v>
      </c>
      <c r="AC1277" s="4">
        <v>4.104819297790527</v>
      </c>
      <c r="AD1277" s="4">
        <v>-0.03808915635334831</v>
      </c>
    </row>
    <row r="1278" spans="1:30" s="4" customFormat="1">
      <c r="A1278" s="4" t="s">
        <v>748</v>
      </c>
      <c r="B1278" s="4" t="s">
        <v>1370</v>
      </c>
      <c r="C1278" s="4">
        <v>1900.40087890625</v>
      </c>
      <c r="D1278" s="4">
        <v>1788.387451171875</v>
      </c>
      <c r="E1278" s="4">
        <v>1711.686767578125</v>
      </c>
      <c r="F1278" s="4">
        <v>1770.179931640625</v>
      </c>
      <c r="G1278" s="4">
        <v>1763.5810546875</v>
      </c>
      <c r="H1278" s="4">
        <v>1747.252319335938</v>
      </c>
      <c r="I1278" s="4">
        <v>1738.018676757812</v>
      </c>
      <c r="J1278" s="4">
        <v>1659.107421875</v>
      </c>
      <c r="K1278" s="4">
        <v>1750.545654296875</v>
      </c>
      <c r="L1278" s="4">
        <v>1632.61328125</v>
      </c>
      <c r="M1278" s="4">
        <v>1513.566650390625</v>
      </c>
      <c r="N1278" s="4">
        <v>1427.98779296875</v>
      </c>
      <c r="O1278" s="4">
        <v>1332.310302734375</v>
      </c>
      <c r="P1278" s="4">
        <v>1267.085693359375</v>
      </c>
      <c r="Q1278" s="4">
        <v>1248.346435546875</v>
      </c>
      <c r="R1278" s="4">
        <v>1209.0458984375</v>
      </c>
      <c r="S1278" s="4">
        <v>1207.77685546875</v>
      </c>
      <c r="T1278" s="4">
        <v>1230.270629882812</v>
      </c>
      <c r="U1278" s="4">
        <v>1250.633178710938</v>
      </c>
      <c r="V1278" s="4">
        <v>1269.812744140625</v>
      </c>
      <c r="W1278" s="4">
        <v>1280.657470703125</v>
      </c>
      <c r="X1278" s="4">
        <v>1285.317138671875</v>
      </c>
      <c r="Y1278" s="4">
        <v>1294.511596679688</v>
      </c>
      <c r="Z1278" s="4">
        <v>1294.092651367188</v>
      </c>
      <c r="AA1278" s="4">
        <v>1294.352172851562</v>
      </c>
      <c r="AB1278" s="4">
        <v>1291.696411132812</v>
      </c>
      <c r="AC1278" s="4">
        <v>1295.599243164062</v>
      </c>
      <c r="AD1278" s="4">
        <v>-0.01462627109523906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790.4069213867188</v>
      </c>
      <c r="E1279" s="4">
        <v>799.8116455078125</v>
      </c>
      <c r="F1279" s="4">
        <v>797.9921875</v>
      </c>
      <c r="G1279" s="4">
        <v>797.9791259765625</v>
      </c>
      <c r="H1279" s="4">
        <v>797.97509765625</v>
      </c>
      <c r="I1279" s="4">
        <v>789.0457763671875</v>
      </c>
      <c r="J1279" s="4">
        <v>780.74951171875</v>
      </c>
      <c r="K1279" s="4">
        <v>780.73828125</v>
      </c>
      <c r="L1279" s="4">
        <v>775.5725708007812</v>
      </c>
      <c r="M1279" s="4">
        <v>771.90966796875</v>
      </c>
      <c r="N1279" s="4">
        <v>758.9356079101562</v>
      </c>
      <c r="O1279" s="4">
        <v>750.3157958984375</v>
      </c>
      <c r="P1279" s="4">
        <v>733.878662109375</v>
      </c>
      <c r="Q1279" s="4">
        <v>727.4418334960938</v>
      </c>
      <c r="R1279" s="4">
        <v>723.3935546875</v>
      </c>
      <c r="S1279" s="4">
        <v>703.8779296875</v>
      </c>
      <c r="T1279" s="4">
        <v>698.961669921875</v>
      </c>
      <c r="U1279" s="4">
        <v>699.4619140625</v>
      </c>
      <c r="V1279" s="4">
        <v>704.953857421875</v>
      </c>
      <c r="W1279" s="4">
        <v>709.171630859375</v>
      </c>
      <c r="X1279" s="4">
        <v>702.2727661132812</v>
      </c>
      <c r="Y1279" s="4">
        <v>702.072021484375</v>
      </c>
      <c r="Z1279" s="4">
        <v>701.5855712890625</v>
      </c>
      <c r="AA1279" s="4">
        <v>698.77490234375</v>
      </c>
      <c r="AB1279" s="4">
        <v>695.3590087890625</v>
      </c>
      <c r="AC1279" s="4">
        <v>694.0157470703125</v>
      </c>
      <c r="AD1279" s="4">
        <v>-0.004340960141617778</v>
      </c>
    </row>
    <row r="1280" spans="1:30" s="4" customFormat="1">
      <c r="A1280" s="4" t="s">
        <v>750</v>
      </c>
      <c r="B1280" s="4" t="s">
        <v>1817</v>
      </c>
      <c r="C1280" s="4">
        <v>1060.056030273438</v>
      </c>
      <c r="D1280" s="4">
        <v>1187.696044921875</v>
      </c>
      <c r="E1280" s="4">
        <v>1370.56494140625</v>
      </c>
      <c r="F1280" s="4">
        <v>1475.947265625</v>
      </c>
      <c r="G1280" s="4">
        <v>1541.81005859375</v>
      </c>
      <c r="H1280" s="4">
        <v>1652.346801757812</v>
      </c>
      <c r="I1280" s="4">
        <v>1793.857055664062</v>
      </c>
      <c r="J1280" s="4">
        <v>1955.92138671875</v>
      </c>
      <c r="K1280" s="4">
        <v>2147.27734375</v>
      </c>
      <c r="L1280" s="4">
        <v>2332.571044921875</v>
      </c>
      <c r="M1280" s="4">
        <v>2533.040771484375</v>
      </c>
      <c r="N1280" s="4">
        <v>2730.889892578125</v>
      </c>
      <c r="O1280" s="4">
        <v>2932.825439453125</v>
      </c>
      <c r="P1280" s="4">
        <v>3101.2216796875</v>
      </c>
      <c r="Q1280" s="4">
        <v>3211.43017578125</v>
      </c>
      <c r="R1280" s="4">
        <v>3350.74267578125</v>
      </c>
      <c r="S1280" s="4">
        <v>3454.847412109375</v>
      </c>
      <c r="T1280" s="4">
        <v>3516.232666015625</v>
      </c>
      <c r="U1280" s="4">
        <v>3572.19384765625</v>
      </c>
      <c r="V1280" s="4">
        <v>3627.820068359375</v>
      </c>
      <c r="W1280" s="4">
        <v>3685.912109375</v>
      </c>
      <c r="X1280" s="4">
        <v>3761.722412109375</v>
      </c>
      <c r="Y1280" s="4">
        <v>3835.250732421875</v>
      </c>
      <c r="Z1280" s="4">
        <v>3923.574462890625</v>
      </c>
      <c r="AA1280" s="4">
        <v>4014.187744140625</v>
      </c>
      <c r="AB1280" s="4">
        <v>4112.83056640625</v>
      </c>
      <c r="AC1280" s="4">
        <v>4201.68701171875</v>
      </c>
      <c r="AD1280" s="4">
        <v>0.05439575583378131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0.008658207021653652</v>
      </c>
      <c r="L1281" s="4">
        <v>0.009999891743063927</v>
      </c>
      <c r="M1281" s="4">
        <v>0</v>
      </c>
      <c r="N1281" s="4">
        <v>0.002317157108336687</v>
      </c>
      <c r="O1281" s="4">
        <v>0.01117567904293537</v>
      </c>
      <c r="P1281" s="4">
        <v>0.01117567904293537</v>
      </c>
      <c r="Q1281" s="4">
        <v>0.01117567904293537</v>
      </c>
      <c r="R1281" s="4">
        <v>0.01117567904293537</v>
      </c>
      <c r="S1281" s="4">
        <v>0.01117567904293537</v>
      </c>
      <c r="T1281" s="4">
        <v>0.01117567904293537</v>
      </c>
      <c r="U1281" s="4">
        <v>0.01117567904293537</v>
      </c>
      <c r="V1281" s="4">
        <v>0.01117567904293537</v>
      </c>
      <c r="W1281" s="4">
        <v>0.01117567904293537</v>
      </c>
      <c r="X1281" s="4">
        <v>0.01117567904293537</v>
      </c>
      <c r="Y1281" s="4">
        <v>0.01117567904293537</v>
      </c>
      <c r="Z1281" s="4">
        <v>0.01117567904293537</v>
      </c>
      <c r="AA1281" s="4">
        <v>0.01117567904293537</v>
      </c>
      <c r="AB1281" s="4">
        <v>0.01117567904293537</v>
      </c>
      <c r="AC1281" s="4">
        <v>0.01117567904293537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10.21053123474121</v>
      </c>
      <c r="D1282" s="4">
        <v>8.33610725402832</v>
      </c>
      <c r="E1282" s="4">
        <v>8.378721237182617</v>
      </c>
      <c r="F1282" s="4">
        <v>7.383928775787354</v>
      </c>
      <c r="G1282" s="4">
        <v>7.203274250030518</v>
      </c>
      <c r="H1282" s="4">
        <v>6.73708438873291</v>
      </c>
      <c r="I1282" s="4">
        <v>5.606709480285645</v>
      </c>
      <c r="J1282" s="4">
        <v>5.611979484558105</v>
      </c>
      <c r="K1282" s="4">
        <v>4.611878395080566</v>
      </c>
      <c r="L1282" s="4">
        <v>3.602426528930664</v>
      </c>
      <c r="M1282" s="4">
        <v>2.479525566101074</v>
      </c>
      <c r="N1282" s="4">
        <v>1.824771761894226</v>
      </c>
      <c r="O1282" s="4">
        <v>0.3694123029708862</v>
      </c>
      <c r="P1282" s="4">
        <v>-1.749356389045715</v>
      </c>
      <c r="Q1282" s="4">
        <v>-3.929806709289551</v>
      </c>
      <c r="R1282" s="4">
        <v>-6.70528507232666</v>
      </c>
      <c r="S1282" s="4">
        <v>-10.02462291717529</v>
      </c>
      <c r="T1282" s="4">
        <v>-13.09608364105225</v>
      </c>
      <c r="U1282" s="4">
        <v>-14.71618747711182</v>
      </c>
      <c r="V1282" s="4">
        <v>-16.72536659240723</v>
      </c>
      <c r="W1282" s="4">
        <v>-18.96404075622559</v>
      </c>
      <c r="X1282" s="4">
        <v>-21.27262306213379</v>
      </c>
      <c r="Y1282" s="4">
        <v>-23.5341854095459</v>
      </c>
      <c r="Z1282" s="4">
        <v>-25.66875267028809</v>
      </c>
      <c r="AA1282" s="4">
        <v>-28.97695350646973</v>
      </c>
      <c r="AB1282" s="4">
        <v>-32.32238006591797</v>
      </c>
      <c r="AC1282" s="4">
        <v>-33.33827972412109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4418.9462890625</v>
      </c>
      <c r="D1283" s="12">
        <v>4447.78369140625</v>
      </c>
      <c r="E1283" s="12">
        <v>4478.35595703125</v>
      </c>
      <c r="F1283" s="12">
        <v>4521.86669921875</v>
      </c>
      <c r="G1283" s="12">
        <v>4561.86474609375</v>
      </c>
      <c r="H1283" s="12">
        <v>4609.52685546875</v>
      </c>
      <c r="I1283" s="12">
        <v>4650.005859375</v>
      </c>
      <c r="J1283" s="12">
        <v>4694.599609375</v>
      </c>
      <c r="K1283" s="12">
        <v>4747.1025390625</v>
      </c>
      <c r="L1283" s="12">
        <v>4807.48193359375</v>
      </c>
      <c r="M1283" s="12">
        <v>4879.9833984375</v>
      </c>
      <c r="N1283" s="12">
        <v>4976.5</v>
      </c>
      <c r="O1283" s="12">
        <v>5066.279296875</v>
      </c>
      <c r="P1283" s="12">
        <v>5148.50146484375</v>
      </c>
      <c r="Q1283" s="12">
        <v>5227.72900390625</v>
      </c>
      <c r="R1283" s="12">
        <v>5305.82421875</v>
      </c>
      <c r="S1283" s="12">
        <v>5385.73291015625</v>
      </c>
      <c r="T1283" s="12">
        <v>5461.26318359375</v>
      </c>
      <c r="U1283" s="12">
        <v>5535.68115234375</v>
      </c>
      <c r="V1283" s="12">
        <v>5613.57861328125</v>
      </c>
      <c r="W1283" s="12">
        <v>5681.59765625</v>
      </c>
      <c r="X1283" s="12">
        <v>5752.46875</v>
      </c>
      <c r="Y1283" s="12">
        <v>5822.42724609375</v>
      </c>
      <c r="Z1283" s="12">
        <v>5907.6923828125</v>
      </c>
      <c r="AA1283" s="12">
        <v>5992.16064453125</v>
      </c>
      <c r="AB1283" s="12">
        <v>6080.18017578125</v>
      </c>
      <c r="AC1283" s="12">
        <v>6169.65087890625</v>
      </c>
      <c r="AD1283" s="12">
        <v>0.01291892912217607</v>
      </c>
    </row>
    <row r="1284" spans="1:30" s="12" customFormat="1">
      <c r="A1284" s="12" t="s">
        <v>754</v>
      </c>
      <c r="B1284" s="12" t="s">
        <v>1820</v>
      </c>
      <c r="C1284" s="12">
        <v>4193.00244140625</v>
      </c>
      <c r="D1284" s="12">
        <v>4208.86328125</v>
      </c>
      <c r="E1284" s="12">
        <v>4217.96337890625</v>
      </c>
      <c r="F1284" s="12">
        <v>4252.78857421875</v>
      </c>
      <c r="G1284" s="12">
        <v>4283.74853515625</v>
      </c>
      <c r="H1284" s="12">
        <v>4321.16796875</v>
      </c>
      <c r="I1284" s="12">
        <v>4350.0322265625</v>
      </c>
      <c r="J1284" s="12">
        <v>4382.07080078125</v>
      </c>
      <c r="K1284" s="12">
        <v>4427.71044921875</v>
      </c>
      <c r="L1284" s="12">
        <v>4475.431640625</v>
      </c>
      <c r="M1284" s="12">
        <v>4536.8671875</v>
      </c>
      <c r="N1284" s="12">
        <v>4624.95751953125</v>
      </c>
      <c r="O1284" s="12">
        <v>4706.298828125</v>
      </c>
      <c r="P1284" s="12">
        <v>4779.17626953125</v>
      </c>
      <c r="Q1284" s="12">
        <v>4849.56396484375</v>
      </c>
      <c r="R1284" s="12">
        <v>4919.2080078125</v>
      </c>
      <c r="S1284" s="12">
        <v>4989.69482421875</v>
      </c>
      <c r="T1284" s="12">
        <v>5054.9326171875</v>
      </c>
      <c r="U1284" s="12">
        <v>5119.1162109375</v>
      </c>
      <c r="V1284" s="12">
        <v>5186.744140625</v>
      </c>
      <c r="W1284" s="12">
        <v>5244.16650390625</v>
      </c>
      <c r="X1284" s="12">
        <v>5304.33251953125</v>
      </c>
      <c r="Y1284" s="12">
        <v>5363.544921875</v>
      </c>
      <c r="Z1284" s="12">
        <v>5437.7578125</v>
      </c>
      <c r="AA1284" s="12">
        <v>5511.57177734375</v>
      </c>
      <c r="AB1284" s="12">
        <v>5588.84814453125</v>
      </c>
      <c r="AC1284" s="12">
        <v>5667.99853515625</v>
      </c>
      <c r="AD1284" s="12">
        <v>0.01166049867108354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29.40832138061523</v>
      </c>
      <c r="D1286" s="12">
        <v>34.69419860839844</v>
      </c>
      <c r="E1286" s="12">
        <v>41.74895095825195</v>
      </c>
      <c r="F1286" s="12">
        <v>59.50307464599609</v>
      </c>
      <c r="G1286" s="12">
        <v>70.84959411621094</v>
      </c>
      <c r="H1286" s="12">
        <v>76.82020568847656</v>
      </c>
      <c r="I1286" s="12">
        <v>84.06957244873047</v>
      </c>
      <c r="J1286" s="12">
        <v>86.04423522949219</v>
      </c>
      <c r="K1286" s="12">
        <v>87.46871185302734</v>
      </c>
      <c r="L1286" s="12">
        <v>88.15553283691406</v>
      </c>
      <c r="M1286" s="12">
        <v>88.06839752197266</v>
      </c>
      <c r="N1286" s="12">
        <v>86.42948913574219</v>
      </c>
      <c r="O1286" s="12">
        <v>80.74481964111328</v>
      </c>
      <c r="P1286" s="12">
        <v>77.81058502197266</v>
      </c>
      <c r="Q1286" s="12">
        <v>76.99956512451172</v>
      </c>
      <c r="R1286" s="12">
        <v>75.1531982421875</v>
      </c>
      <c r="S1286" s="12">
        <v>76.69525146484375</v>
      </c>
      <c r="T1286" s="12">
        <v>76.92243194580078</v>
      </c>
      <c r="U1286" s="12">
        <v>76.88747406005859</v>
      </c>
      <c r="V1286" s="12">
        <v>70.34027099609375</v>
      </c>
      <c r="W1286" s="12">
        <v>71.09446716308594</v>
      </c>
      <c r="X1286" s="12">
        <v>69.44448089599609</v>
      </c>
      <c r="Y1286" s="12">
        <v>66.16728210449219</v>
      </c>
      <c r="Z1286" s="12">
        <v>59.63116073608398</v>
      </c>
      <c r="AA1286" s="12">
        <v>54.89390182495117</v>
      </c>
      <c r="AB1286" s="12">
        <v>51.39326858520508</v>
      </c>
      <c r="AC1286" s="12">
        <v>51.76778411865234</v>
      </c>
      <c r="AD1286" s="12">
        <v>0.0219878762747403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1506.950317382812</v>
      </c>
      <c r="D1289" s="4">
        <v>1489.14208984375</v>
      </c>
      <c r="E1289" s="4">
        <v>1509.81201171875</v>
      </c>
      <c r="F1289" s="4">
        <v>1533.5849609375</v>
      </c>
      <c r="G1289" s="4">
        <v>1551.730590820312</v>
      </c>
      <c r="H1289" s="4">
        <v>1559.99267578125</v>
      </c>
      <c r="I1289" s="4">
        <v>1562.541015625</v>
      </c>
      <c r="J1289" s="4">
        <v>1560.864868164062</v>
      </c>
      <c r="K1289" s="4">
        <v>1561.07373046875</v>
      </c>
      <c r="L1289" s="4">
        <v>1562.438232421875</v>
      </c>
      <c r="M1289" s="4">
        <v>1566.251342773438</v>
      </c>
      <c r="N1289" s="4">
        <v>1575.097900390625</v>
      </c>
      <c r="O1289" s="4">
        <v>1587.314208984375</v>
      </c>
      <c r="P1289" s="4">
        <v>1600.82568359375</v>
      </c>
      <c r="Q1289" s="4">
        <v>1614.973266601562</v>
      </c>
      <c r="R1289" s="4">
        <v>1630.722900390625</v>
      </c>
      <c r="S1289" s="4">
        <v>1645.65869140625</v>
      </c>
      <c r="T1289" s="4">
        <v>1659.345092773438</v>
      </c>
      <c r="U1289" s="4">
        <v>1672.3076171875</v>
      </c>
      <c r="V1289" s="4">
        <v>1685.212280273438</v>
      </c>
      <c r="W1289" s="4">
        <v>1697.828125</v>
      </c>
      <c r="X1289" s="4">
        <v>1710.40087890625</v>
      </c>
      <c r="Y1289" s="4">
        <v>1722.913696289062</v>
      </c>
      <c r="Z1289" s="4">
        <v>1735.928833007812</v>
      </c>
      <c r="AA1289" s="4">
        <v>1749.862548828125</v>
      </c>
      <c r="AB1289" s="4">
        <v>1764.783813476562</v>
      </c>
      <c r="AC1289" s="4">
        <v>1781.222412109375</v>
      </c>
      <c r="AD1289" s="4">
        <v>0.00645195266518428</v>
      </c>
    </row>
    <row r="1290" spans="1:30" s="4" customFormat="1">
      <c r="A1290" s="4" t="s">
        <v>757</v>
      </c>
      <c r="B1290" s="4" t="s">
        <v>1824</v>
      </c>
      <c r="C1290" s="4">
        <v>1397.4443359375</v>
      </c>
      <c r="D1290" s="4">
        <v>1421.135498046875</v>
      </c>
      <c r="E1290" s="4">
        <v>1412.738891601562</v>
      </c>
      <c r="F1290" s="4">
        <v>1429.3798828125</v>
      </c>
      <c r="G1290" s="4">
        <v>1443.730346679688</v>
      </c>
      <c r="H1290" s="4">
        <v>1467.436157226562</v>
      </c>
      <c r="I1290" s="4">
        <v>1483.68310546875</v>
      </c>
      <c r="J1290" s="4">
        <v>1499.289184570312</v>
      </c>
      <c r="K1290" s="4">
        <v>1517.214599609375</v>
      </c>
      <c r="L1290" s="4">
        <v>1534.167602539062</v>
      </c>
      <c r="M1290" s="4">
        <v>1554.516845703125</v>
      </c>
      <c r="N1290" s="4">
        <v>1578.847290039062</v>
      </c>
      <c r="O1290" s="4">
        <v>1605.90771484375</v>
      </c>
      <c r="P1290" s="4">
        <v>1632.705932617188</v>
      </c>
      <c r="Q1290" s="4">
        <v>1660.61181640625</v>
      </c>
      <c r="R1290" s="4">
        <v>1690.497436523438</v>
      </c>
      <c r="S1290" s="4">
        <v>1719.489624023438</v>
      </c>
      <c r="T1290" s="4">
        <v>1748.131591796875</v>
      </c>
      <c r="U1290" s="4">
        <v>1776.74755859375</v>
      </c>
      <c r="V1290" s="4">
        <v>1806.194702148438</v>
      </c>
      <c r="W1290" s="4">
        <v>1836.424560546875</v>
      </c>
      <c r="X1290" s="4">
        <v>1867.699096679688</v>
      </c>
      <c r="Y1290" s="4">
        <v>1899.67822265625</v>
      </c>
      <c r="Z1290" s="4">
        <v>1933.01123046875</v>
      </c>
      <c r="AA1290" s="4">
        <v>1968.838623046875</v>
      </c>
      <c r="AB1290" s="4">
        <v>2006.06201171875</v>
      </c>
      <c r="AC1290" s="4">
        <v>2045.994873046875</v>
      </c>
      <c r="AD1290" s="4">
        <v>0.01477107081729523</v>
      </c>
    </row>
    <row r="1291" spans="1:30" s="4" customFormat="1">
      <c r="A1291" s="4" t="s">
        <v>758</v>
      </c>
      <c r="B1291" s="4" t="s">
        <v>1825</v>
      </c>
      <c r="C1291" s="4">
        <v>1026.434692382812</v>
      </c>
      <c r="D1291" s="4">
        <v>1040.312866210938</v>
      </c>
      <c r="E1291" s="4">
        <v>1050.236694335938</v>
      </c>
      <c r="F1291" s="4">
        <v>1058.76513671875</v>
      </c>
      <c r="G1291" s="4">
        <v>1063.438842773438</v>
      </c>
      <c r="H1291" s="4">
        <v>1072.05712890625</v>
      </c>
      <c r="I1291" s="4">
        <v>1086.300170898438</v>
      </c>
      <c r="J1291" s="4">
        <v>1102.474609375</v>
      </c>
      <c r="K1291" s="4">
        <v>1126.582763671875</v>
      </c>
      <c r="L1291" s="4">
        <v>1152.902221679688</v>
      </c>
      <c r="M1291" s="4">
        <v>1184.7626953125</v>
      </c>
      <c r="N1291" s="4">
        <v>1230.10595703125</v>
      </c>
      <c r="O1291" s="4">
        <v>1261.645751953125</v>
      </c>
      <c r="P1291" s="4">
        <v>1285.538696289062</v>
      </c>
      <c r="Q1291" s="4">
        <v>1308.741577148438</v>
      </c>
      <c r="R1291" s="4">
        <v>1325.263061523438</v>
      </c>
      <c r="S1291" s="4">
        <v>1344.2685546875</v>
      </c>
      <c r="T1291" s="4">
        <v>1366.478881835938</v>
      </c>
      <c r="U1291" s="4">
        <v>1382.832885742188</v>
      </c>
      <c r="V1291" s="4">
        <v>1395.789306640625</v>
      </c>
      <c r="W1291" s="4">
        <v>1406.995239257812</v>
      </c>
      <c r="X1291" s="4">
        <v>1419.010498046875</v>
      </c>
      <c r="Y1291" s="4">
        <v>1426.8740234375</v>
      </c>
      <c r="Z1291" s="4">
        <v>1440.008422851562</v>
      </c>
      <c r="AA1291" s="4">
        <v>1457.258056640625</v>
      </c>
      <c r="AB1291" s="4">
        <v>1476.83984375</v>
      </c>
      <c r="AC1291" s="4">
        <v>1490.24560546875</v>
      </c>
      <c r="AD1291" s="4">
        <v>0.01444368592948275</v>
      </c>
    </row>
    <row r="1292" spans="1:30" s="4" customFormat="1">
      <c r="A1292" s="4" t="s">
        <v>759</v>
      </c>
      <c r="B1292" s="4" t="s">
        <v>1826</v>
      </c>
      <c r="C1292" s="4">
        <v>6.765017032623291</v>
      </c>
      <c r="D1292" s="4">
        <v>7.156270027160645</v>
      </c>
      <c r="E1292" s="4">
        <v>7.389423847198486</v>
      </c>
      <c r="F1292" s="4">
        <v>7.538242816925049</v>
      </c>
      <c r="G1292" s="4">
        <v>7.668300628662109</v>
      </c>
      <c r="H1292" s="4">
        <v>7.810588359832764</v>
      </c>
      <c r="I1292" s="4">
        <v>7.920324802398682</v>
      </c>
      <c r="J1292" s="4">
        <v>7.991960525512695</v>
      </c>
      <c r="K1292" s="4">
        <v>8.058084487915039</v>
      </c>
      <c r="L1292" s="4">
        <v>8.109196662902832</v>
      </c>
      <c r="M1292" s="4">
        <v>8.151239395141602</v>
      </c>
      <c r="N1292" s="4">
        <v>8.221183776855469</v>
      </c>
      <c r="O1292" s="4">
        <v>8.305988311767578</v>
      </c>
      <c r="P1292" s="4">
        <v>8.394503593444824</v>
      </c>
      <c r="Q1292" s="4">
        <v>8.485353469848633</v>
      </c>
      <c r="R1292" s="4">
        <v>8.565261840820312</v>
      </c>
      <c r="S1292" s="4">
        <v>8.638147354125977</v>
      </c>
      <c r="T1292" s="4">
        <v>8.701254844665527</v>
      </c>
      <c r="U1292" s="4">
        <v>8.759515762329102</v>
      </c>
      <c r="V1292" s="4">
        <v>8.815163612365723</v>
      </c>
      <c r="W1292" s="4">
        <v>8.858558654785156</v>
      </c>
      <c r="X1292" s="4">
        <v>8.904888153076172</v>
      </c>
      <c r="Y1292" s="4">
        <v>8.938209533691406</v>
      </c>
      <c r="Z1292" s="4">
        <v>8.977461814880371</v>
      </c>
      <c r="AA1292" s="4">
        <v>9.027941703796387</v>
      </c>
      <c r="AB1292" s="4">
        <v>9.078857421875</v>
      </c>
      <c r="AC1292" s="4">
        <v>9.149875640869141</v>
      </c>
      <c r="AD1292" s="4">
        <v>0.01168215216178914</v>
      </c>
    </row>
    <row r="1293" spans="1:30" s="12" customFormat="1">
      <c r="A1293" s="12" t="s">
        <v>760</v>
      </c>
      <c r="B1293" s="12" t="s">
        <v>1536</v>
      </c>
      <c r="C1293" s="12">
        <v>3937.594482421875</v>
      </c>
      <c r="D1293" s="12">
        <v>3957.746826171875</v>
      </c>
      <c r="E1293" s="12">
        <v>3980.177490234375</v>
      </c>
      <c r="F1293" s="12">
        <v>4029.268310546875</v>
      </c>
      <c r="G1293" s="12">
        <v>4066.568115234375</v>
      </c>
      <c r="H1293" s="12">
        <v>4107.29638671875</v>
      </c>
      <c r="I1293" s="12">
        <v>4140.44482421875</v>
      </c>
      <c r="J1293" s="12">
        <v>4170.62109375</v>
      </c>
      <c r="K1293" s="12">
        <v>4212.92919921875</v>
      </c>
      <c r="L1293" s="12">
        <v>4257.6171875</v>
      </c>
      <c r="M1293" s="12">
        <v>4313.68212890625</v>
      </c>
      <c r="N1293" s="12">
        <v>4392.2724609375</v>
      </c>
      <c r="O1293" s="12">
        <v>4463.173828125</v>
      </c>
      <c r="P1293" s="12">
        <v>4527.46484375</v>
      </c>
      <c r="Q1293" s="12">
        <v>4592.81201171875</v>
      </c>
      <c r="R1293" s="12">
        <v>4655.04833984375</v>
      </c>
      <c r="S1293" s="12">
        <v>4718.05517578125</v>
      </c>
      <c r="T1293" s="12">
        <v>4782.65673828125</v>
      </c>
      <c r="U1293" s="12">
        <v>4840.6474609375</v>
      </c>
      <c r="V1293" s="12">
        <v>4896.01171875</v>
      </c>
      <c r="W1293" s="12">
        <v>4950.10595703125</v>
      </c>
      <c r="X1293" s="12">
        <v>5006.01513671875</v>
      </c>
      <c r="Y1293" s="12">
        <v>5058.40380859375</v>
      </c>
      <c r="Z1293" s="12">
        <v>5117.92578125</v>
      </c>
      <c r="AA1293" s="12">
        <v>5184.9873046875</v>
      </c>
      <c r="AB1293" s="12">
        <v>5256.76513671875</v>
      </c>
      <c r="AC1293" s="12">
        <v>5326.61279296875</v>
      </c>
      <c r="AD1293" s="12">
        <v>0.01168876818007991</v>
      </c>
    </row>
    <row r="1294" spans="1:30" s="4" customFormat="1">
      <c r="A1294" s="4" t="s">
        <v>761</v>
      </c>
      <c r="B1294" s="4" t="s">
        <v>1827</v>
      </c>
      <c r="C1294" s="4">
        <v>225.9441070556641</v>
      </c>
      <c r="D1294" s="4">
        <v>238.9204559326172</v>
      </c>
      <c r="E1294" s="4">
        <v>260.3924560546875</v>
      </c>
      <c r="F1294" s="4">
        <v>269.077880859375</v>
      </c>
      <c r="G1294" s="4">
        <v>278.1161193847656</v>
      </c>
      <c r="H1294" s="4">
        <v>288.3590698242188</v>
      </c>
      <c r="I1294" s="4">
        <v>299.9733581542969</v>
      </c>
      <c r="J1294" s="4">
        <v>312.5287170410156</v>
      </c>
      <c r="K1294" s="4">
        <v>319.3922424316406</v>
      </c>
      <c r="L1294" s="4">
        <v>332.0500793457031</v>
      </c>
      <c r="M1294" s="4">
        <v>343.1159973144531</v>
      </c>
      <c r="N1294" s="4">
        <v>351.5425415039062</v>
      </c>
      <c r="O1294" s="4">
        <v>359.9806213378906</v>
      </c>
      <c r="P1294" s="4">
        <v>369.3250732421875</v>
      </c>
      <c r="Q1294" s="4">
        <v>378.165283203125</v>
      </c>
      <c r="R1294" s="4">
        <v>386.6159973144531</v>
      </c>
      <c r="S1294" s="4">
        <v>396.0379638671875</v>
      </c>
      <c r="T1294" s="4">
        <v>406.3306579589844</v>
      </c>
      <c r="U1294" s="4">
        <v>416.5651550292969</v>
      </c>
      <c r="V1294" s="4">
        <v>426.8344116210938</v>
      </c>
      <c r="W1294" s="4">
        <v>437.4308776855469</v>
      </c>
      <c r="X1294" s="4">
        <v>448.1363220214844</v>
      </c>
      <c r="Y1294" s="4">
        <v>458.8825073242188</v>
      </c>
      <c r="Z1294" s="4">
        <v>469.9346923828125</v>
      </c>
      <c r="AA1294" s="4">
        <v>480.5888671875</v>
      </c>
      <c r="AB1294" s="4">
        <v>491.33203125</v>
      </c>
      <c r="AC1294" s="4">
        <v>501.6521606445312</v>
      </c>
      <c r="AD1294" s="4">
        <v>0.03115307468368811</v>
      </c>
    </row>
    <row r="1295" spans="1:30" s="12" customFormat="1">
      <c r="A1295" s="12" t="s">
        <v>762</v>
      </c>
      <c r="B1295" s="12" t="s">
        <v>1828</v>
      </c>
      <c r="C1295" s="12">
        <v>4163.53857421875</v>
      </c>
      <c r="D1295" s="12">
        <v>4196.66748046875</v>
      </c>
      <c r="E1295" s="12">
        <v>4240.56982421875</v>
      </c>
      <c r="F1295" s="12">
        <v>4298.34619140625</v>
      </c>
      <c r="G1295" s="12">
        <v>4344.68408203125</v>
      </c>
      <c r="H1295" s="12">
        <v>4395.6552734375</v>
      </c>
      <c r="I1295" s="12">
        <v>4440.41796875</v>
      </c>
      <c r="J1295" s="12">
        <v>4483.14990234375</v>
      </c>
      <c r="K1295" s="12">
        <v>4532.3212890625</v>
      </c>
      <c r="L1295" s="12">
        <v>4589.66748046875</v>
      </c>
      <c r="M1295" s="12">
        <v>4656.79833984375</v>
      </c>
      <c r="N1295" s="12">
        <v>4743.81494140625</v>
      </c>
      <c r="O1295" s="12">
        <v>4823.154296875</v>
      </c>
      <c r="P1295" s="12">
        <v>4896.7900390625</v>
      </c>
      <c r="Q1295" s="12">
        <v>4970.9775390625</v>
      </c>
      <c r="R1295" s="12">
        <v>5041.66455078125</v>
      </c>
      <c r="S1295" s="12">
        <v>5114.09326171875</v>
      </c>
      <c r="T1295" s="12">
        <v>5188.9873046875</v>
      </c>
      <c r="U1295" s="12">
        <v>5257.21240234375</v>
      </c>
      <c r="V1295" s="12">
        <v>5322.84619140625</v>
      </c>
      <c r="W1295" s="12">
        <v>5387.53662109375</v>
      </c>
      <c r="X1295" s="12">
        <v>5454.1513671875</v>
      </c>
      <c r="Y1295" s="12">
        <v>5517.2861328125</v>
      </c>
      <c r="Z1295" s="12">
        <v>5587.8603515625</v>
      </c>
      <c r="AA1295" s="12">
        <v>5665.576171875</v>
      </c>
      <c r="AB1295" s="12">
        <v>5748.09716796875</v>
      </c>
      <c r="AC1295" s="12">
        <v>5828.26513671875</v>
      </c>
      <c r="AD1295" s="12">
        <v>0.01302073524946312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15.542160987854</v>
      </c>
      <c r="D1299" s="9">
        <v>15.35183334350586</v>
      </c>
      <c r="E1299" s="9">
        <v>14.52471733093262</v>
      </c>
      <c r="F1299" s="9">
        <v>13.79916572570801</v>
      </c>
      <c r="G1299" s="9">
        <v>13.71634578704834</v>
      </c>
      <c r="H1299" s="9">
        <v>13.85057735443115</v>
      </c>
      <c r="I1299" s="9">
        <v>13.99308776855469</v>
      </c>
      <c r="J1299" s="9">
        <v>14.20158195495605</v>
      </c>
      <c r="K1299" s="9">
        <v>14.34625339508057</v>
      </c>
      <c r="L1299" s="9">
        <v>14.5844783782959</v>
      </c>
      <c r="M1299" s="9">
        <v>14.67216682434082</v>
      </c>
      <c r="N1299" s="9">
        <v>14.63254451751709</v>
      </c>
      <c r="O1299" s="9">
        <v>14.62962913513184</v>
      </c>
      <c r="P1299" s="9">
        <v>14.61959648132324</v>
      </c>
      <c r="Q1299" s="9">
        <v>14.61356735229492</v>
      </c>
      <c r="R1299" s="9">
        <v>14.57778835296631</v>
      </c>
      <c r="S1299" s="9">
        <v>14.60030078887939</v>
      </c>
      <c r="T1299" s="9">
        <v>14.697829246521</v>
      </c>
      <c r="U1299" s="9">
        <v>14.8348331451416</v>
      </c>
      <c r="V1299" s="9">
        <v>14.98153686523438</v>
      </c>
      <c r="W1299" s="9">
        <v>15.08978271484375</v>
      </c>
      <c r="X1299" s="9">
        <v>15.21616172790527</v>
      </c>
      <c r="Y1299" s="9">
        <v>15.32848358154297</v>
      </c>
      <c r="Z1299" s="9">
        <v>15.42856407165527</v>
      </c>
      <c r="AA1299" s="9">
        <v>15.47030544281006</v>
      </c>
      <c r="AB1299" s="9">
        <v>15.49617099761963</v>
      </c>
      <c r="AC1299" s="9">
        <v>15.51462364196777</v>
      </c>
      <c r="AD1299" s="9">
        <v>-6.820363791559814E-05</v>
      </c>
    </row>
    <row r="1300" spans="1:30" s="9" customFormat="1">
      <c r="A1300" s="9" t="s">
        <v>764</v>
      </c>
      <c r="B1300" s="9" t="s">
        <v>1832</v>
      </c>
      <c r="C1300" s="9">
        <v>13.15284442901611</v>
      </c>
      <c r="D1300" s="9">
        <v>12.81313800811768</v>
      </c>
      <c r="E1300" s="9">
        <v>11.98607158660889</v>
      </c>
      <c r="F1300" s="9">
        <v>11.29241371154785</v>
      </c>
      <c r="G1300" s="9">
        <v>11.24646759033203</v>
      </c>
      <c r="H1300" s="9">
        <v>11.35251522064209</v>
      </c>
      <c r="I1300" s="9">
        <v>11.48007965087891</v>
      </c>
      <c r="J1300" s="9">
        <v>11.65464210510254</v>
      </c>
      <c r="K1300" s="9">
        <v>11.74954700469971</v>
      </c>
      <c r="L1300" s="9">
        <v>11.94714641571045</v>
      </c>
      <c r="M1300" s="9">
        <v>11.98306846618652</v>
      </c>
      <c r="N1300" s="9">
        <v>11.88745975494385</v>
      </c>
      <c r="O1300" s="9">
        <v>11.85405921936035</v>
      </c>
      <c r="P1300" s="9">
        <v>11.81592655181885</v>
      </c>
      <c r="Q1300" s="9">
        <v>11.78757095336914</v>
      </c>
      <c r="R1300" s="9">
        <v>11.71447372436523</v>
      </c>
      <c r="S1300" s="9">
        <v>11.70769309997559</v>
      </c>
      <c r="T1300" s="9">
        <v>11.76721668243408</v>
      </c>
      <c r="U1300" s="9">
        <v>11.85404491424561</v>
      </c>
      <c r="V1300" s="9">
        <v>11.95893955230713</v>
      </c>
      <c r="W1300" s="9">
        <v>12.01456737518311</v>
      </c>
      <c r="X1300" s="9">
        <v>12.09576797485352</v>
      </c>
      <c r="Y1300" s="9">
        <v>12.15898132324219</v>
      </c>
      <c r="Z1300" s="9">
        <v>12.1987771987915</v>
      </c>
      <c r="AA1300" s="9">
        <v>12.17537879943848</v>
      </c>
      <c r="AB1300" s="9">
        <v>12.15238571166992</v>
      </c>
      <c r="AC1300" s="9">
        <v>12.10923957824707</v>
      </c>
      <c r="AD1300" s="9">
        <v>-0.003174538114670944</v>
      </c>
    </row>
    <row r="1301" spans="1:30" s="9" customFormat="1">
      <c r="A1301" s="9" t="s">
        <v>765</v>
      </c>
      <c r="B1301" s="9" t="s">
        <v>1825</v>
      </c>
      <c r="C1301" s="9">
        <v>9.043450355529785</v>
      </c>
      <c r="D1301" s="9">
        <v>8.835217475891113</v>
      </c>
      <c r="E1301" s="9">
        <v>8.02541446685791</v>
      </c>
      <c r="F1301" s="9">
        <v>7.550257205963135</v>
      </c>
      <c r="G1301" s="9">
        <v>7.492843627929688</v>
      </c>
      <c r="H1301" s="9">
        <v>7.587746620178223</v>
      </c>
      <c r="I1301" s="9">
        <v>7.694541931152344</v>
      </c>
      <c r="J1301" s="9">
        <v>7.85807991027832</v>
      </c>
      <c r="K1301" s="9">
        <v>7.98358678817749</v>
      </c>
      <c r="L1301" s="9">
        <v>8.157262802124023</v>
      </c>
      <c r="M1301" s="9">
        <v>8.175641059875488</v>
      </c>
      <c r="N1301" s="9">
        <v>8.082928657531738</v>
      </c>
      <c r="O1301" s="9">
        <v>8.008918762207031</v>
      </c>
      <c r="P1301" s="9">
        <v>7.970175266265869</v>
      </c>
      <c r="Q1301" s="9">
        <v>7.945544242858887</v>
      </c>
      <c r="R1301" s="9">
        <v>7.921297550201416</v>
      </c>
      <c r="S1301" s="9">
        <v>7.930568695068359</v>
      </c>
      <c r="T1301" s="9">
        <v>7.989046573638916</v>
      </c>
      <c r="U1301" s="9">
        <v>8.094377517700195</v>
      </c>
      <c r="V1301" s="9">
        <v>8.170064926147461</v>
      </c>
      <c r="W1301" s="9">
        <v>8.22899341583252</v>
      </c>
      <c r="X1301" s="9">
        <v>8.29937744140625</v>
      </c>
      <c r="Y1301" s="9">
        <v>8.367987632751465</v>
      </c>
      <c r="Z1301" s="9">
        <v>8.418014526367188</v>
      </c>
      <c r="AA1301" s="9">
        <v>8.432635307312012</v>
      </c>
      <c r="AB1301" s="9">
        <v>8.4263916015625</v>
      </c>
      <c r="AC1301" s="9">
        <v>8.412184715270996</v>
      </c>
      <c r="AD1301" s="9">
        <v>-0.002779190952997279</v>
      </c>
    </row>
    <row r="1302" spans="1:30" s="9" customFormat="1">
      <c r="A1302" s="9" t="s">
        <v>766</v>
      </c>
      <c r="B1302" s="9" t="s">
        <v>1826</v>
      </c>
      <c r="C1302" s="9">
        <v>14.53593826293945</v>
      </c>
      <c r="D1302" s="9">
        <v>14.40052890777588</v>
      </c>
      <c r="E1302" s="9">
        <v>13.55623149871826</v>
      </c>
      <c r="F1302" s="9">
        <v>12.51531982421875</v>
      </c>
      <c r="G1302" s="9">
        <v>12.47127056121826</v>
      </c>
      <c r="H1302" s="9">
        <v>12.54966259002686</v>
      </c>
      <c r="I1302" s="9">
        <v>12.67271709442139</v>
      </c>
      <c r="J1302" s="9">
        <v>12.80455684661865</v>
      </c>
      <c r="K1302" s="9">
        <v>12.90425395965576</v>
      </c>
      <c r="L1302" s="9">
        <v>13.13252639770508</v>
      </c>
      <c r="M1302" s="9">
        <v>13.14662551879883</v>
      </c>
      <c r="N1302" s="9">
        <v>13.04166126251221</v>
      </c>
      <c r="O1302" s="9">
        <v>13.04255676269531</v>
      </c>
      <c r="P1302" s="9">
        <v>13.03789615631104</v>
      </c>
      <c r="Q1302" s="9">
        <v>13.02238178253174</v>
      </c>
      <c r="R1302" s="9">
        <v>12.914794921875</v>
      </c>
      <c r="S1302" s="9">
        <v>12.83132743835449</v>
      </c>
      <c r="T1302" s="9">
        <v>12.87185001373291</v>
      </c>
      <c r="U1302" s="9">
        <v>12.96004295349121</v>
      </c>
      <c r="V1302" s="9">
        <v>13.13198280334473</v>
      </c>
      <c r="W1302" s="9">
        <v>13.21584606170654</v>
      </c>
      <c r="X1302" s="9">
        <v>13.2844123840332</v>
      </c>
      <c r="Y1302" s="9">
        <v>13.29172325134277</v>
      </c>
      <c r="Z1302" s="9">
        <v>13.35224628448486</v>
      </c>
      <c r="AA1302" s="9">
        <v>13.31957817077637</v>
      </c>
      <c r="AB1302" s="9">
        <v>13.33710289001465</v>
      </c>
      <c r="AC1302" s="9">
        <v>13.30500888824463</v>
      </c>
      <c r="AD1302" s="9">
        <v>-0.003397427616007143</v>
      </c>
    </row>
    <row r="1303" spans="1:30" s="13" customFormat="1">
      <c r="A1303" s="13" t="s">
        <v>767</v>
      </c>
      <c r="B1303" s="13" t="s">
        <v>1833</v>
      </c>
      <c r="C1303" s="13">
        <v>12.99841213226318</v>
      </c>
      <c r="D1303" s="13">
        <v>12.72560214996338</v>
      </c>
      <c r="E1303" s="13">
        <v>11.90689277648926</v>
      </c>
      <c r="F1303" s="13">
        <v>11.26548099517822</v>
      </c>
      <c r="G1303" s="13">
        <v>11.20963764190674</v>
      </c>
      <c r="H1303" s="13">
        <v>11.32092952728271</v>
      </c>
      <c r="I1303" s="13">
        <v>11.4375467300415</v>
      </c>
      <c r="J1303" s="13">
        <v>11.60644817352295</v>
      </c>
      <c r="K1303" s="13">
        <v>11.70689010620117</v>
      </c>
      <c r="L1303" s="13">
        <v>11.8909912109375</v>
      </c>
      <c r="M1303" s="13">
        <v>11.91592979431152</v>
      </c>
      <c r="N1303" s="13">
        <v>11.80852222442627</v>
      </c>
      <c r="O1303" s="13">
        <v>11.75645351409912</v>
      </c>
      <c r="P1303" s="13">
        <v>11.71754550933838</v>
      </c>
      <c r="Q1303" s="13">
        <v>11.68875694274902</v>
      </c>
      <c r="R1303" s="13">
        <v>11.6398458480835</v>
      </c>
      <c r="S1303" s="13">
        <v>11.64251327514648</v>
      </c>
      <c r="T1303" s="13">
        <v>11.70652198791504</v>
      </c>
      <c r="U1303" s="13">
        <v>11.81179809570312</v>
      </c>
      <c r="V1303" s="13">
        <v>11.92127418518066</v>
      </c>
      <c r="W1303" s="13">
        <v>11.99548625946045</v>
      </c>
      <c r="X1303" s="13">
        <v>12.08789539337158</v>
      </c>
      <c r="Y1303" s="13">
        <v>12.17116641998291</v>
      </c>
      <c r="Z1303" s="13">
        <v>12.23252201080322</v>
      </c>
      <c r="AA1303" s="13">
        <v>12.23745441436768</v>
      </c>
      <c r="AB1303" s="13">
        <v>12.2302131652832</v>
      </c>
      <c r="AC1303" s="13">
        <v>12.21571826934814</v>
      </c>
      <c r="AD1303" s="13">
        <v>-0.002385753444537508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15.542160987854</v>
      </c>
      <c r="D1305" s="9">
        <v>15.66650199890137</v>
      </c>
      <c r="E1305" s="9">
        <v>15.07386875152588</v>
      </c>
      <c r="F1305" s="9">
        <v>14.5621509552002</v>
      </c>
      <c r="G1305" s="9">
        <v>14.74782466888428</v>
      </c>
      <c r="H1305" s="9">
        <v>15.15732955932617</v>
      </c>
      <c r="I1305" s="9">
        <v>15.60048866271973</v>
      </c>
      <c r="J1305" s="9">
        <v>16.15696907043457</v>
      </c>
      <c r="K1305" s="9">
        <v>16.65973091125488</v>
      </c>
      <c r="L1305" s="9">
        <v>17.29533576965332</v>
      </c>
      <c r="M1305" s="9">
        <v>17.7734203338623</v>
      </c>
      <c r="N1305" s="9">
        <v>18.09664344787598</v>
      </c>
      <c r="O1305" s="9">
        <v>18.4512939453125</v>
      </c>
      <c r="P1305" s="9">
        <v>18.80350303649902</v>
      </c>
      <c r="Q1305" s="9">
        <v>19.16494369506836</v>
      </c>
      <c r="R1305" s="9">
        <v>19.49203109741211</v>
      </c>
      <c r="S1305" s="9">
        <v>19.91180992126465</v>
      </c>
      <c r="T1305" s="9">
        <v>20.45351600646973</v>
      </c>
      <c r="U1305" s="9">
        <v>21.07290458679199</v>
      </c>
      <c r="V1305" s="9">
        <v>21.73427772521973</v>
      </c>
      <c r="W1305" s="9">
        <v>22.36446189880371</v>
      </c>
      <c r="X1305" s="9">
        <v>23.04954719543457</v>
      </c>
      <c r="Y1305" s="9">
        <v>23.7347297668457</v>
      </c>
      <c r="Z1305" s="9">
        <v>24.42356109619141</v>
      </c>
      <c r="AA1305" s="9">
        <v>25.04323768615723</v>
      </c>
      <c r="AB1305" s="9">
        <v>25.65291404724121</v>
      </c>
      <c r="AC1305" s="9">
        <v>26.26937866210938</v>
      </c>
      <c r="AD1305" s="9">
        <v>0.02039156866668268</v>
      </c>
    </row>
    <row r="1306" spans="1:30" s="9" customFormat="1">
      <c r="A1306" s="9" t="s">
        <v>769</v>
      </c>
      <c r="B1306" s="9" t="s">
        <v>1832</v>
      </c>
      <c r="C1306" s="9">
        <v>13.15284442901611</v>
      </c>
      <c r="D1306" s="9">
        <v>13.07577037811279</v>
      </c>
      <c r="E1306" s="9">
        <v>12.43924236297607</v>
      </c>
      <c r="F1306" s="9">
        <v>11.91679573059082</v>
      </c>
      <c r="G1306" s="9">
        <v>12.092209815979</v>
      </c>
      <c r="H1306" s="9">
        <v>12.423583984375</v>
      </c>
      <c r="I1306" s="9">
        <v>12.79880905151367</v>
      </c>
      <c r="J1306" s="9">
        <v>13.2593469619751</v>
      </c>
      <c r="K1306" s="9">
        <v>13.64428043365479</v>
      </c>
      <c r="L1306" s="9">
        <v>14.16779613494873</v>
      </c>
      <c r="M1306" s="9">
        <v>14.5159273147583</v>
      </c>
      <c r="N1306" s="9">
        <v>14.70168876647949</v>
      </c>
      <c r="O1306" s="9">
        <v>14.95066928863525</v>
      </c>
      <c r="P1306" s="9">
        <v>15.19746494293213</v>
      </c>
      <c r="Q1306" s="9">
        <v>15.45879554748535</v>
      </c>
      <c r="R1306" s="9">
        <v>15.66347885131836</v>
      </c>
      <c r="S1306" s="9">
        <v>15.96688747406006</v>
      </c>
      <c r="T1306" s="9">
        <v>16.37527275085449</v>
      </c>
      <c r="U1306" s="9">
        <v>16.83868980407715</v>
      </c>
      <c r="V1306" s="9">
        <v>17.34928131103516</v>
      </c>
      <c r="W1306" s="9">
        <v>17.80670547485352</v>
      </c>
      <c r="X1306" s="9">
        <v>18.32275199890137</v>
      </c>
      <c r="Y1306" s="9">
        <v>18.82705116271973</v>
      </c>
      <c r="Z1306" s="9">
        <v>19.3107795715332</v>
      </c>
      <c r="AA1306" s="9">
        <v>19.70942878723145</v>
      </c>
      <c r="AB1306" s="9">
        <v>20.11749267578125</v>
      </c>
      <c r="AC1306" s="9">
        <v>20.50337791442871</v>
      </c>
      <c r="AD1306" s="9">
        <v>0.01722167396757501</v>
      </c>
    </row>
    <row r="1307" spans="1:30" s="9" customFormat="1">
      <c r="A1307" s="9" t="s">
        <v>770</v>
      </c>
      <c r="B1307" s="9" t="s">
        <v>1825</v>
      </c>
      <c r="C1307" s="9">
        <v>9.043450355529785</v>
      </c>
      <c r="D1307" s="9">
        <v>9.016313552856445</v>
      </c>
      <c r="E1307" s="9">
        <v>8.328840255737305</v>
      </c>
      <c r="F1307" s="9">
        <v>7.967726707458496</v>
      </c>
      <c r="G1307" s="9">
        <v>8.056310653686523</v>
      </c>
      <c r="H1307" s="9">
        <v>8.303623199462891</v>
      </c>
      <c r="I1307" s="9">
        <v>8.578422546386719</v>
      </c>
      <c r="J1307" s="9">
        <v>8.940043449401855</v>
      </c>
      <c r="K1307" s="9">
        <v>9.271020889282227</v>
      </c>
      <c r="L1307" s="9">
        <v>9.673476219177246</v>
      </c>
      <c r="M1307" s="9">
        <v>9.903724670410156</v>
      </c>
      <c r="N1307" s="9">
        <v>9.996476173400879</v>
      </c>
      <c r="O1307" s="9">
        <v>10.10107040405273</v>
      </c>
      <c r="P1307" s="9">
        <v>10.25111770629883</v>
      </c>
      <c r="Q1307" s="9">
        <v>10.42017364501953</v>
      </c>
      <c r="R1307" s="9">
        <v>10.5916051864624</v>
      </c>
      <c r="S1307" s="9">
        <v>10.81566619873047</v>
      </c>
      <c r="T1307" s="9">
        <v>11.11756706237793</v>
      </c>
      <c r="U1307" s="9">
        <v>11.49807739257812</v>
      </c>
      <c r="V1307" s="9">
        <v>11.85261917114258</v>
      </c>
      <c r="W1307" s="9">
        <v>12.19613456726074</v>
      </c>
      <c r="X1307" s="9">
        <v>12.57195377349854</v>
      </c>
      <c r="Y1307" s="9">
        <v>12.95705032348633</v>
      </c>
      <c r="Z1307" s="9">
        <v>13.32579708099365</v>
      </c>
      <c r="AA1307" s="9">
        <v>13.6506986618042</v>
      </c>
      <c r="AB1307" s="9">
        <v>13.94934844970703</v>
      </c>
      <c r="AC1307" s="9">
        <v>14.24352073669434</v>
      </c>
      <c r="AD1307" s="9">
        <v>0.01762511101415942</v>
      </c>
    </row>
    <row r="1308" spans="1:30" s="9" customFormat="1">
      <c r="A1308" s="9" t="s">
        <v>771</v>
      </c>
      <c r="B1308" s="9" t="s">
        <v>1826</v>
      </c>
      <c r="C1308" s="9">
        <v>14.53593826293945</v>
      </c>
      <c r="D1308" s="9">
        <v>14.69569873809814</v>
      </c>
      <c r="E1308" s="9">
        <v>14.06876659393311</v>
      </c>
      <c r="F1308" s="9">
        <v>13.20731830596924</v>
      </c>
      <c r="G1308" s="9">
        <v>13.40911960601807</v>
      </c>
      <c r="H1308" s="9">
        <v>13.73367881774902</v>
      </c>
      <c r="I1308" s="9">
        <v>14.12844657897949</v>
      </c>
      <c r="J1308" s="9">
        <v>14.56759071350098</v>
      </c>
      <c r="K1308" s="9">
        <v>14.98519515991211</v>
      </c>
      <c r="L1308" s="9">
        <v>15.57350540161133</v>
      </c>
      <c r="M1308" s="9">
        <v>15.9254264831543</v>
      </c>
      <c r="N1308" s="9">
        <v>16.12913513183594</v>
      </c>
      <c r="O1308" s="9">
        <v>16.44963455200195</v>
      </c>
      <c r="P1308" s="9">
        <v>16.76914405822754</v>
      </c>
      <c r="Q1308" s="9">
        <v>17.07818603515625</v>
      </c>
      <c r="R1308" s="9">
        <v>17.26843452453613</v>
      </c>
      <c r="S1308" s="9">
        <v>17.49929428100586</v>
      </c>
      <c r="T1308" s="9">
        <v>17.9124813079834</v>
      </c>
      <c r="U1308" s="9">
        <v>18.40976333618164</v>
      </c>
      <c r="V1308" s="9">
        <v>19.05105972290039</v>
      </c>
      <c r="W1308" s="9">
        <v>19.58711433410645</v>
      </c>
      <c r="X1308" s="9">
        <v>20.12331962585449</v>
      </c>
      <c r="Y1308" s="9">
        <v>20.58099555969238</v>
      </c>
      <c r="Z1308" s="9">
        <v>21.1367301940918</v>
      </c>
      <c r="AA1308" s="9">
        <v>21.56165313720703</v>
      </c>
      <c r="AB1308" s="9">
        <v>22.07871437072754</v>
      </c>
      <c r="AC1308" s="9">
        <v>22.52805709838867</v>
      </c>
      <c r="AD1308" s="9">
        <v>0.01699422607306156</v>
      </c>
    </row>
    <row r="1309" spans="1:30" s="13" customFormat="1">
      <c r="A1309" s="13" t="s">
        <v>772</v>
      </c>
      <c r="B1309" s="13" t="s">
        <v>1833</v>
      </c>
      <c r="C1309" s="13">
        <v>12.99841213226318</v>
      </c>
      <c r="D1309" s="13">
        <v>12.98644065856934</v>
      </c>
      <c r="E1309" s="13">
        <v>12.35706901550293</v>
      </c>
      <c r="F1309" s="13">
        <v>11.88837242126465</v>
      </c>
      <c r="G1309" s="13">
        <v>12.05261039733887</v>
      </c>
      <c r="H1309" s="13">
        <v>12.38901901245117</v>
      </c>
      <c r="I1309" s="13">
        <v>12.75139045715332</v>
      </c>
      <c r="J1309" s="13">
        <v>13.20451736450195</v>
      </c>
      <c r="K1309" s="13">
        <v>13.59474468231201</v>
      </c>
      <c r="L1309" s="13">
        <v>14.10120391845703</v>
      </c>
      <c r="M1309" s="13">
        <v>14.43459796905518</v>
      </c>
      <c r="N1309" s="13">
        <v>14.60406494140625</v>
      </c>
      <c r="O1309" s="13">
        <v>14.82756519317627</v>
      </c>
      <c r="P1309" s="13">
        <v>15.0709285736084</v>
      </c>
      <c r="Q1309" s="13">
        <v>15.32920551300049</v>
      </c>
      <c r="R1309" s="13">
        <v>15.56369400024414</v>
      </c>
      <c r="S1309" s="13">
        <v>15.87799644470215</v>
      </c>
      <c r="T1309" s="13">
        <v>16.29080963134766</v>
      </c>
      <c r="U1309" s="13">
        <v>16.77867889404297</v>
      </c>
      <c r="V1309" s="13">
        <v>17.29463958740234</v>
      </c>
      <c r="W1309" s="13">
        <v>17.77842712402344</v>
      </c>
      <c r="X1309" s="13">
        <v>18.31082725524902</v>
      </c>
      <c r="Y1309" s="13">
        <v>18.84591865539551</v>
      </c>
      <c r="Z1309" s="13">
        <v>19.36419677734375</v>
      </c>
      <c r="AA1309" s="13">
        <v>19.80991744995117</v>
      </c>
      <c r="AB1309" s="13">
        <v>20.24633026123047</v>
      </c>
      <c r="AC1309" s="13">
        <v>20.68366813659668</v>
      </c>
      <c r="AD1309" s="13">
        <v>0.01802659881943214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7.848995685577393</v>
      </c>
      <c r="D1313" s="9">
        <v>7.513572216033936</v>
      </c>
      <c r="E1313" s="9">
        <v>6.515319347381592</v>
      </c>
      <c r="F1313" s="9">
        <v>5.77290678024292</v>
      </c>
      <c r="G1313" s="9">
        <v>5.626257419586182</v>
      </c>
      <c r="H1313" s="9">
        <v>5.646531105041504</v>
      </c>
      <c r="I1313" s="9">
        <v>5.676241874694824</v>
      </c>
      <c r="J1313" s="9">
        <v>5.758665084838867</v>
      </c>
      <c r="K1313" s="9">
        <v>5.773859977722168</v>
      </c>
      <c r="L1313" s="9">
        <v>5.880000114440918</v>
      </c>
      <c r="M1313" s="9">
        <v>5.839990139007568</v>
      </c>
      <c r="N1313" s="9">
        <v>5.67720890045166</v>
      </c>
      <c r="O1313" s="9">
        <v>5.57243824005127</v>
      </c>
      <c r="P1313" s="9">
        <v>5.480318546295166</v>
      </c>
      <c r="Q1313" s="9">
        <v>5.409371852874756</v>
      </c>
      <c r="R1313" s="9">
        <v>5.312319755554199</v>
      </c>
      <c r="S1313" s="9">
        <v>5.266915798187256</v>
      </c>
      <c r="T1313" s="9">
        <v>5.295921802520752</v>
      </c>
      <c r="U1313" s="9">
        <v>5.365114688873291</v>
      </c>
      <c r="V1313" s="9">
        <v>5.436322689056396</v>
      </c>
      <c r="W1313" s="9">
        <v>5.475390434265137</v>
      </c>
      <c r="X1313" s="9">
        <v>5.528627872467041</v>
      </c>
      <c r="Y1313" s="9">
        <v>5.565083026885986</v>
      </c>
      <c r="Z1313" s="9">
        <v>5.587222576141357</v>
      </c>
      <c r="AA1313" s="9">
        <v>5.56279182434082</v>
      </c>
      <c r="AB1313" s="9">
        <v>5.525432586669922</v>
      </c>
      <c r="AC1313" s="9">
        <v>5.476189136505127</v>
      </c>
      <c r="AD1313" s="9">
        <v>-0.01374983165816968</v>
      </c>
    </row>
    <row r="1314" spans="1:30" s="9" customFormat="1">
      <c r="A1314" s="9" t="s">
        <v>774</v>
      </c>
      <c r="B1314" s="9" t="s">
        <v>1837</v>
      </c>
      <c r="C1314" s="9">
        <v>1.805720090866089</v>
      </c>
      <c r="D1314" s="9">
        <v>1.832335948944092</v>
      </c>
      <c r="E1314" s="9">
        <v>1.894019484519958</v>
      </c>
      <c r="F1314" s="9">
        <v>1.949727177619934</v>
      </c>
      <c r="G1314" s="9">
        <v>1.996424317359924</v>
      </c>
      <c r="H1314" s="9">
        <v>2.046069622039795</v>
      </c>
      <c r="I1314" s="9">
        <v>2.094477653503418</v>
      </c>
      <c r="J1314" s="9">
        <v>2.145513296127319</v>
      </c>
      <c r="K1314" s="9">
        <v>2.194910526275635</v>
      </c>
      <c r="L1314" s="9">
        <v>2.243784666061401</v>
      </c>
      <c r="M1314" s="9">
        <v>2.283356428146362</v>
      </c>
      <c r="N1314" s="9">
        <v>2.315396785736084</v>
      </c>
      <c r="O1314" s="9">
        <v>2.347279787063599</v>
      </c>
      <c r="P1314" s="9">
        <v>2.379403114318848</v>
      </c>
      <c r="Q1314" s="9">
        <v>2.403322219848633</v>
      </c>
      <c r="R1314" s="9">
        <v>2.425743579864502</v>
      </c>
      <c r="S1314" s="9">
        <v>2.44589376449585</v>
      </c>
      <c r="T1314" s="9">
        <v>2.461268901824951</v>
      </c>
      <c r="U1314" s="9">
        <v>2.474653482437134</v>
      </c>
      <c r="V1314" s="9">
        <v>2.489054679870605</v>
      </c>
      <c r="W1314" s="9">
        <v>2.50216269493103</v>
      </c>
      <c r="X1314" s="9">
        <v>2.517653942108154</v>
      </c>
      <c r="Y1314" s="9">
        <v>2.536741256713867</v>
      </c>
      <c r="Z1314" s="9">
        <v>2.554430246353149</v>
      </c>
      <c r="AA1314" s="9">
        <v>2.564790487289429</v>
      </c>
      <c r="AB1314" s="9">
        <v>2.577384471893311</v>
      </c>
      <c r="AC1314" s="9">
        <v>2.591523170471191</v>
      </c>
      <c r="AD1314" s="9">
        <v>0.01399262164129711</v>
      </c>
    </row>
    <row r="1315" spans="1:30" s="9" customFormat="1">
      <c r="A1315" s="9" t="s">
        <v>775</v>
      </c>
      <c r="B1315" s="9" t="s">
        <v>1838</v>
      </c>
      <c r="C1315" s="9">
        <v>3.425773859024048</v>
      </c>
      <c r="D1315" s="9">
        <v>3.427345037460327</v>
      </c>
      <c r="E1315" s="9">
        <v>3.48092246055603</v>
      </c>
      <c r="F1315" s="9">
        <v>3.530258655548096</v>
      </c>
      <c r="G1315" s="9">
        <v>3.57440972328186</v>
      </c>
      <c r="H1315" s="9">
        <v>3.613391876220703</v>
      </c>
      <c r="I1315" s="9">
        <v>3.652175188064575</v>
      </c>
      <c r="J1315" s="9">
        <v>3.6894690990448</v>
      </c>
      <c r="K1315" s="9">
        <v>3.723594903945923</v>
      </c>
      <c r="L1315" s="9">
        <v>3.752876043319702</v>
      </c>
      <c r="M1315" s="9">
        <v>3.779506206512451</v>
      </c>
      <c r="N1315" s="9">
        <v>3.801926136016846</v>
      </c>
      <c r="O1315" s="9">
        <v>3.822009563446045</v>
      </c>
      <c r="P1315" s="9">
        <v>3.842877864837646</v>
      </c>
      <c r="Q1315" s="9">
        <v>3.865066528320312</v>
      </c>
      <c r="R1315" s="9">
        <v>3.890934705734253</v>
      </c>
      <c r="S1315" s="9">
        <v>3.913666725158691</v>
      </c>
      <c r="T1315" s="9">
        <v>3.937358856201172</v>
      </c>
      <c r="U1315" s="9">
        <v>3.959675788879395</v>
      </c>
      <c r="V1315" s="9">
        <v>3.982405185699463</v>
      </c>
      <c r="W1315" s="9">
        <v>4.004609107971191</v>
      </c>
      <c r="X1315" s="9">
        <v>4.028428554534912</v>
      </c>
      <c r="Y1315" s="9">
        <v>4.056560516357422</v>
      </c>
      <c r="Z1315" s="9">
        <v>4.080678462982178</v>
      </c>
      <c r="AA1315" s="9">
        <v>4.098168849945068</v>
      </c>
      <c r="AB1315" s="9">
        <v>4.11550760269165</v>
      </c>
      <c r="AC1315" s="9">
        <v>4.133399963378906</v>
      </c>
      <c r="AD1315" s="9">
        <v>0.007248176926790029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7.848995685577393</v>
      </c>
      <c r="D1317" s="9">
        <v>7.667579174041748</v>
      </c>
      <c r="E1317" s="9">
        <v>6.761651039123535</v>
      </c>
      <c r="F1317" s="9">
        <v>6.092102527618408</v>
      </c>
      <c r="G1317" s="9">
        <v>6.049355983734131</v>
      </c>
      <c r="H1317" s="9">
        <v>6.179260730743408</v>
      </c>
      <c r="I1317" s="9">
        <v>6.328277587890625</v>
      </c>
      <c r="J1317" s="9">
        <v>6.55156421661377</v>
      </c>
      <c r="K1317" s="9">
        <v>6.704953193664551</v>
      </c>
      <c r="L1317" s="9">
        <v>6.9729323387146</v>
      </c>
      <c r="M1317" s="9">
        <v>7.074387550354004</v>
      </c>
      <c r="N1317" s="9">
        <v>7.021227836608887</v>
      </c>
      <c r="O1317" s="9">
        <v>7.02811336517334</v>
      </c>
      <c r="P1317" s="9">
        <v>7.048702716827393</v>
      </c>
      <c r="Q1317" s="9">
        <v>7.094113826751709</v>
      </c>
      <c r="R1317" s="9">
        <v>7.103127956390381</v>
      </c>
      <c r="S1317" s="9">
        <v>7.182990550994873</v>
      </c>
      <c r="T1317" s="9">
        <v>7.369811058044434</v>
      </c>
      <c r="U1317" s="9">
        <v>7.621154308319092</v>
      </c>
      <c r="V1317" s="9">
        <v>7.886677265167236</v>
      </c>
      <c r="W1317" s="9">
        <v>8.11503791809082</v>
      </c>
      <c r="X1317" s="9">
        <v>8.37480354309082</v>
      </c>
      <c r="Y1317" s="9">
        <v>8.617012977600098</v>
      </c>
      <c r="Z1317" s="9">
        <v>8.844625473022461</v>
      </c>
      <c r="AA1317" s="9">
        <v>9.005013465881348</v>
      </c>
      <c r="AB1317" s="9">
        <v>9.146997451782227</v>
      </c>
      <c r="AC1317" s="9">
        <v>9.272289276123047</v>
      </c>
      <c r="AD1317" s="9">
        <v>0.006429996505235902</v>
      </c>
    </row>
    <row r="1318" spans="1:30" s="9" customFormat="1">
      <c r="A1318" s="9" t="s">
        <v>777</v>
      </c>
      <c r="B1318" s="9" t="s">
        <v>1837</v>
      </c>
      <c r="C1318" s="9">
        <v>1.805720090866089</v>
      </c>
      <c r="D1318" s="9">
        <v>1.869893550872803</v>
      </c>
      <c r="E1318" s="9">
        <v>1.965628743171692</v>
      </c>
      <c r="F1318" s="9">
        <v>2.057531595230103</v>
      </c>
      <c r="G1318" s="9">
        <v>2.146556854248047</v>
      </c>
      <c r="H1318" s="9">
        <v>2.239109039306641</v>
      </c>
      <c r="I1318" s="9">
        <v>2.33507251739502</v>
      </c>
      <c r="J1318" s="9">
        <v>2.440924882888794</v>
      </c>
      <c r="K1318" s="9">
        <v>2.548861980438232</v>
      </c>
      <c r="L1318" s="9">
        <v>2.660843372344971</v>
      </c>
      <c r="M1318" s="9">
        <v>2.765989065170288</v>
      </c>
      <c r="N1318" s="9">
        <v>2.863542556762695</v>
      </c>
      <c r="O1318" s="9">
        <v>2.960454225540161</v>
      </c>
      <c r="P1318" s="9">
        <v>3.060352087020874</v>
      </c>
      <c r="Q1318" s="9">
        <v>3.151834011077881</v>
      </c>
      <c r="R1318" s="9">
        <v>3.243473529815674</v>
      </c>
      <c r="S1318" s="9">
        <v>3.335696458816528</v>
      </c>
      <c r="T1318" s="9">
        <v>3.42510461807251</v>
      </c>
      <c r="U1318" s="9">
        <v>3.515249252319336</v>
      </c>
      <c r="V1318" s="9">
        <v>3.610964775085449</v>
      </c>
      <c r="W1318" s="9">
        <v>3.708437919616699</v>
      </c>
      <c r="X1318" s="9">
        <v>3.813759565353394</v>
      </c>
      <c r="Y1318" s="9">
        <v>3.927907705307007</v>
      </c>
      <c r="Z1318" s="9">
        <v>4.043686866760254</v>
      </c>
      <c r="AA1318" s="9">
        <v>4.151867389678955</v>
      </c>
      <c r="AB1318" s="9">
        <v>4.266694068908691</v>
      </c>
      <c r="AC1318" s="9">
        <v>4.387969970703125</v>
      </c>
      <c r="AD1318" s="9">
        <v>0.03474009436713121</v>
      </c>
    </row>
    <row r="1319" spans="1:30" s="9" customFormat="1">
      <c r="A1319" s="9" t="s">
        <v>778</v>
      </c>
      <c r="B1319" s="9" t="s">
        <v>1838</v>
      </c>
      <c r="C1319" s="9">
        <v>3.425773859024048</v>
      </c>
      <c r="D1319" s="9">
        <v>3.497595548629761</v>
      </c>
      <c r="E1319" s="9">
        <v>3.612529516220093</v>
      </c>
      <c r="F1319" s="9">
        <v>3.725454092025757</v>
      </c>
      <c r="G1319" s="9">
        <v>3.843207836151123</v>
      </c>
      <c r="H1319" s="9">
        <v>3.954302310943604</v>
      </c>
      <c r="I1319" s="9">
        <v>4.071704387664795</v>
      </c>
      <c r="J1319" s="9">
        <v>4.197464466094971</v>
      </c>
      <c r="K1319" s="9">
        <v>4.324062347412109</v>
      </c>
      <c r="L1319" s="9">
        <v>4.450433731079102</v>
      </c>
      <c r="M1319" s="9">
        <v>4.57837963104248</v>
      </c>
      <c r="N1319" s="9">
        <v>4.701991558074951</v>
      </c>
      <c r="O1319" s="9">
        <v>4.820424556732178</v>
      </c>
      <c r="P1319" s="9">
        <v>4.94265079498291</v>
      </c>
      <c r="Q1319" s="9">
        <v>5.068836212158203</v>
      </c>
      <c r="R1319" s="9">
        <v>5.202587604522705</v>
      </c>
      <c r="S1319" s="9">
        <v>5.337437152862549</v>
      </c>
      <c r="T1319" s="9">
        <v>5.479233264923096</v>
      </c>
      <c r="U1319" s="9">
        <v>5.624725818634033</v>
      </c>
      <c r="V1319" s="9">
        <v>5.777424812316895</v>
      </c>
      <c r="W1319" s="9">
        <v>5.935203075408936</v>
      </c>
      <c r="X1319" s="9">
        <v>6.102291107177734</v>
      </c>
      <c r="Y1319" s="9">
        <v>6.281206607818604</v>
      </c>
      <c r="Z1319" s="9">
        <v>6.459752082824707</v>
      </c>
      <c r="AA1319" s="9">
        <v>6.634090900421143</v>
      </c>
      <c r="AB1319" s="9">
        <v>6.812957763671875</v>
      </c>
      <c r="AC1319" s="9">
        <v>6.998677730560303</v>
      </c>
      <c r="AD1319" s="9">
        <v>0.0278576517161464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0.5378075242042542</v>
      </c>
      <c r="D1322" s="6">
        <v>0.5122578740119934</v>
      </c>
      <c r="E1322" s="6">
        <v>0.4282272458076477</v>
      </c>
      <c r="F1322" s="6">
        <v>0.3680943548679352</v>
      </c>
      <c r="G1322" s="6">
        <v>0.3502015173435211</v>
      </c>
      <c r="H1322" s="6">
        <v>0.3418363034725189</v>
      </c>
      <c r="I1322" s="6">
        <v>0.3172540068626404</v>
      </c>
      <c r="J1322" s="6">
        <v>0.3011192381381989</v>
      </c>
      <c r="K1322" s="6">
        <v>0.06019012257456779</v>
      </c>
      <c r="L1322" s="6">
        <v>0.06071219220757484</v>
      </c>
      <c r="M1322" s="6">
        <v>0.05498523265123367</v>
      </c>
      <c r="N1322" s="6">
        <v>0.05018375068902969</v>
      </c>
      <c r="O1322" s="6">
        <v>0.04618626087903976</v>
      </c>
      <c r="P1322" s="6">
        <v>0.04400850832462311</v>
      </c>
      <c r="Q1322" s="6">
        <v>0.04222787916660309</v>
      </c>
      <c r="R1322" s="6">
        <v>0.02881007455289364</v>
      </c>
      <c r="S1322" s="6">
        <v>0.02910438179969788</v>
      </c>
      <c r="T1322" s="6">
        <v>0.02964754402637482</v>
      </c>
      <c r="U1322" s="6">
        <v>0.029975900426507</v>
      </c>
      <c r="V1322" s="6">
        <v>0.03025110065937042</v>
      </c>
      <c r="W1322" s="6">
        <v>0.02951062470674515</v>
      </c>
      <c r="X1322" s="6">
        <v>0.02976180799305439</v>
      </c>
      <c r="Y1322" s="6">
        <v>0.0227083545178175</v>
      </c>
      <c r="Z1322" s="6">
        <v>0.02281273901462555</v>
      </c>
      <c r="AA1322" s="6">
        <v>0.02215729281306267</v>
      </c>
      <c r="AB1322" s="6">
        <v>0.02169329486787319</v>
      </c>
      <c r="AC1322" s="6">
        <v>0.02032709680497646</v>
      </c>
      <c r="AD1322" s="6">
        <v>-0.1183697560348129</v>
      </c>
    </row>
    <row r="1323" spans="1:30" s="6" customFormat="1">
      <c r="A1323" s="6" t="s">
        <v>780</v>
      </c>
      <c r="B1323" s="6" t="s">
        <v>1841</v>
      </c>
      <c r="C1323" s="6">
        <v>0.7083113789558411</v>
      </c>
      <c r="D1323" s="6">
        <v>0.6932501792907715</v>
      </c>
      <c r="E1323" s="6">
        <v>0.5787836909294128</v>
      </c>
      <c r="F1323" s="6">
        <v>0.5464715361595154</v>
      </c>
      <c r="G1323" s="6">
        <v>0.4964291751384735</v>
      </c>
      <c r="H1323" s="6">
        <v>0.467477560043335</v>
      </c>
      <c r="I1323" s="6">
        <v>0.465941846370697</v>
      </c>
      <c r="J1323" s="6">
        <v>0.4221530556678772</v>
      </c>
      <c r="K1323" s="6">
        <v>0.2693680226802826</v>
      </c>
      <c r="L1323" s="6">
        <v>0.2408255934715271</v>
      </c>
      <c r="M1323" s="6">
        <v>0.2282235473394394</v>
      </c>
      <c r="N1323" s="6">
        <v>0.2159920483827591</v>
      </c>
      <c r="O1323" s="6">
        <v>0.2057176828384399</v>
      </c>
      <c r="P1323" s="6">
        <v>0.2006126642227173</v>
      </c>
      <c r="Q1323" s="6">
        <v>0.1962962746620178</v>
      </c>
      <c r="R1323" s="6">
        <v>0.18415167927742</v>
      </c>
      <c r="S1323" s="6">
        <v>0.1874153763055801</v>
      </c>
      <c r="T1323" s="6">
        <v>0.1903349459171295</v>
      </c>
      <c r="U1323" s="6">
        <v>0.1922875344753265</v>
      </c>
      <c r="V1323" s="6">
        <v>0.1931499838829041</v>
      </c>
      <c r="W1323" s="6">
        <v>0.1916632354259491</v>
      </c>
      <c r="X1323" s="6">
        <v>0.1885439157485962</v>
      </c>
      <c r="Y1323" s="6">
        <v>0.1871397495269775</v>
      </c>
      <c r="Z1323" s="6">
        <v>0.1846087127923965</v>
      </c>
      <c r="AA1323" s="6">
        <v>0.1842467784881592</v>
      </c>
      <c r="AB1323" s="6">
        <v>0.1837933957576752</v>
      </c>
      <c r="AC1323" s="6">
        <v>0.190464586019516</v>
      </c>
      <c r="AD1323" s="6">
        <v>-0.04926133887496864</v>
      </c>
    </row>
    <row r="1324" spans="1:30" s="6" customFormat="1">
      <c r="A1324" s="6" t="s">
        <v>781</v>
      </c>
      <c r="B1324" s="6" t="s">
        <v>1842</v>
      </c>
      <c r="C1324" s="6">
        <v>2.9972984790802</v>
      </c>
      <c r="D1324" s="6">
        <v>2.956128120422363</v>
      </c>
      <c r="E1324" s="6">
        <v>2.504925966262817</v>
      </c>
      <c r="F1324" s="6">
        <v>2.029778003692627</v>
      </c>
      <c r="G1324" s="6">
        <v>1.939808130264282</v>
      </c>
      <c r="H1324" s="6">
        <v>1.736547231674194</v>
      </c>
      <c r="I1324" s="6">
        <v>1.44424307346344</v>
      </c>
      <c r="J1324" s="6">
        <v>1.330411195755005</v>
      </c>
      <c r="K1324" s="6">
        <v>0.2283632904291153</v>
      </c>
      <c r="L1324" s="6">
        <v>0.2257263362407684</v>
      </c>
      <c r="M1324" s="6">
        <v>0.2092585265636444</v>
      </c>
      <c r="N1324" s="6">
        <v>0.1981482356786728</v>
      </c>
      <c r="O1324" s="6">
        <v>0.1780982166528702</v>
      </c>
      <c r="P1324" s="6">
        <v>0.1653854697942734</v>
      </c>
      <c r="Q1324" s="6">
        <v>0.1565048098564148</v>
      </c>
      <c r="R1324" s="6">
        <v>0.09420400112867355</v>
      </c>
      <c r="S1324" s="6">
        <v>0.09432520717382431</v>
      </c>
      <c r="T1324" s="6">
        <v>0.09455613791942596</v>
      </c>
      <c r="U1324" s="6">
        <v>0.09266871958971024</v>
      </c>
      <c r="V1324" s="6">
        <v>0.09280183911323547</v>
      </c>
      <c r="W1324" s="6">
        <v>0.08100326359272003</v>
      </c>
      <c r="X1324" s="6">
        <v>0.08108033239841461</v>
      </c>
      <c r="Y1324" s="6">
        <v>0.02702745422720909</v>
      </c>
      <c r="Z1324" s="6">
        <v>0.02757257036864758</v>
      </c>
      <c r="AA1324" s="6">
        <v>0.02612243965268135</v>
      </c>
      <c r="AB1324" s="6">
        <v>0.0204180721193552</v>
      </c>
      <c r="AC1324" s="6">
        <v>0.0147915743291378</v>
      </c>
      <c r="AD1324" s="6">
        <v>-0.1847699691874013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147.3032989501953</v>
      </c>
      <c r="G1365" s="9">
        <v>125.3823089599609</v>
      </c>
      <c r="H1365" s="9">
        <v>99.57231903076172</v>
      </c>
      <c r="I1365" s="9">
        <v>66.30140686035156</v>
      </c>
      <c r="J1365" s="9">
        <v>59.31921005249023</v>
      </c>
      <c r="K1365" s="9">
        <v>4.627000331878662</v>
      </c>
      <c r="L1365" s="9">
        <v>4.627000331878662</v>
      </c>
      <c r="M1365" s="9">
        <v>4.627000331878662</v>
      </c>
      <c r="N1365" s="9">
        <v>4.627000331878662</v>
      </c>
      <c r="O1365" s="9">
        <v>4.627000331878662</v>
      </c>
      <c r="P1365" s="9">
        <v>4.627000331878662</v>
      </c>
      <c r="Q1365" s="9">
        <v>4.627000331878662</v>
      </c>
      <c r="R1365" s="9">
        <v>4.627000331878662</v>
      </c>
      <c r="S1365" s="9">
        <v>4.627000331878662</v>
      </c>
      <c r="T1365" s="9">
        <v>4.627000331878662</v>
      </c>
      <c r="U1365" s="9">
        <v>4.627000331878662</v>
      </c>
      <c r="V1365" s="9">
        <v>4.627000331878662</v>
      </c>
      <c r="W1365" s="9">
        <v>4.627000331878662</v>
      </c>
      <c r="X1365" s="9">
        <v>4.627000331878662</v>
      </c>
      <c r="Y1365" s="9">
        <v>1.33240008354187</v>
      </c>
      <c r="Z1365" s="9">
        <v>1.33240008354187</v>
      </c>
      <c r="AA1365" s="9">
        <v>1.33240008354187</v>
      </c>
      <c r="AB1365" s="9">
        <v>1.33240008354187</v>
      </c>
      <c r="AC1365" s="9">
        <v>1.33240008354187</v>
      </c>
      <c r="AD1365" s="9">
        <v>-0.169849452600764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75.38170623779297</v>
      </c>
      <c r="F1366" s="9">
        <v>72.56320953369141</v>
      </c>
      <c r="G1366" s="9">
        <v>71.84740447998047</v>
      </c>
      <c r="H1366" s="9">
        <v>76.15520477294922</v>
      </c>
      <c r="I1366" s="9">
        <v>96.47071838378906</v>
      </c>
      <c r="J1366" s="9">
        <v>95.14561462402344</v>
      </c>
      <c r="K1366" s="9">
        <v>94.8126220703125</v>
      </c>
      <c r="L1366" s="9">
        <v>93.77961730957031</v>
      </c>
      <c r="M1366" s="9">
        <v>92.53691101074219</v>
      </c>
      <c r="N1366" s="9">
        <v>90.847412109375</v>
      </c>
      <c r="O1366" s="9">
        <v>90.64500427246094</v>
      </c>
      <c r="P1366" s="9">
        <v>90.385009765625</v>
      </c>
      <c r="Q1366" s="9">
        <v>90.385009765625</v>
      </c>
      <c r="R1366" s="9">
        <v>65.41381072998047</v>
      </c>
      <c r="S1366" s="9">
        <v>65.41381072998047</v>
      </c>
      <c r="T1366" s="9">
        <v>64.98910522460938</v>
      </c>
      <c r="U1366" s="9">
        <v>64.98910522460938</v>
      </c>
      <c r="V1366" s="9">
        <v>64.98910522460938</v>
      </c>
      <c r="W1366" s="9">
        <v>64.92160797119141</v>
      </c>
      <c r="X1366" s="9">
        <v>64.92160797119141</v>
      </c>
      <c r="Y1366" s="9">
        <v>64.92160797119141</v>
      </c>
      <c r="Z1366" s="9">
        <v>64.88951110839844</v>
      </c>
      <c r="AA1366" s="9">
        <v>64.39350891113281</v>
      </c>
      <c r="AB1366" s="9">
        <v>64.39350891113281</v>
      </c>
      <c r="AC1366" s="9">
        <v>63.50850677490234</v>
      </c>
      <c r="AD1366" s="9">
        <v>-0.009801468445071682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267.787109375</v>
      </c>
      <c r="F1367" s="9">
        <v>271.0447387695312</v>
      </c>
      <c r="G1367" s="9">
        <v>276.0013427734375</v>
      </c>
      <c r="H1367" s="9">
        <v>282.2216491699219</v>
      </c>
      <c r="I1367" s="9">
        <v>284.3305053710938</v>
      </c>
      <c r="J1367" s="9">
        <v>284.4792175292969</v>
      </c>
      <c r="K1367" s="9">
        <v>296.8021545410156</v>
      </c>
      <c r="L1367" s="9">
        <v>296.7260437011719</v>
      </c>
      <c r="M1367" s="9">
        <v>297.7493286132812</v>
      </c>
      <c r="N1367" s="9">
        <v>299.3085021972656</v>
      </c>
      <c r="O1367" s="9">
        <v>300.690673828125</v>
      </c>
      <c r="P1367" s="9">
        <v>303.1008911132812</v>
      </c>
      <c r="Q1367" s="9">
        <v>302.91259765625</v>
      </c>
      <c r="R1367" s="9">
        <v>307.9224243164062</v>
      </c>
      <c r="S1367" s="9">
        <v>308.2267456054688</v>
      </c>
      <c r="T1367" s="9">
        <v>308.47998046875</v>
      </c>
      <c r="U1367" s="9">
        <v>307.878662109375</v>
      </c>
      <c r="V1367" s="9">
        <v>307.878662109375</v>
      </c>
      <c r="W1367" s="9">
        <v>308.0536193847656</v>
      </c>
      <c r="X1367" s="9">
        <v>308.6520385742188</v>
      </c>
      <c r="Y1367" s="9">
        <v>310.3405151367188</v>
      </c>
      <c r="Z1367" s="9">
        <v>311.2100219726562</v>
      </c>
      <c r="AA1367" s="9">
        <v>312.7301635742188</v>
      </c>
      <c r="AB1367" s="9">
        <v>314.4153137207031</v>
      </c>
      <c r="AC1367" s="9">
        <v>316.5230407714844</v>
      </c>
      <c r="AD1367" s="9">
        <v>0.007189277224501467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151.0712890625</v>
      </c>
      <c r="E1368" s="9">
        <v>159.5404663085938</v>
      </c>
      <c r="F1368" s="9">
        <v>168.4532775878906</v>
      </c>
      <c r="G1368" s="9">
        <v>178.646484375</v>
      </c>
      <c r="H1368" s="9">
        <v>189.9076080322266</v>
      </c>
      <c r="I1368" s="9">
        <v>203.7441101074219</v>
      </c>
      <c r="J1368" s="9">
        <v>221.2765808105469</v>
      </c>
      <c r="K1368" s="9">
        <v>255.8879699707031</v>
      </c>
      <c r="L1368" s="9">
        <v>267.1404418945312</v>
      </c>
      <c r="M1368" s="9">
        <v>276.9006652832031</v>
      </c>
      <c r="N1368" s="9">
        <v>288.2919921875</v>
      </c>
      <c r="O1368" s="9">
        <v>293.445068359375</v>
      </c>
      <c r="P1368" s="9">
        <v>301.5022888183594</v>
      </c>
      <c r="Q1368" s="9">
        <v>311.7326354980469</v>
      </c>
      <c r="R1368" s="9">
        <v>324.5205383300781</v>
      </c>
      <c r="S1368" s="9">
        <v>338.7247009277344</v>
      </c>
      <c r="T1368" s="9">
        <v>347.0738830566406</v>
      </c>
      <c r="U1368" s="9">
        <v>355.5046081542969</v>
      </c>
      <c r="V1368" s="9">
        <v>364.6177368164062</v>
      </c>
      <c r="W1368" s="9">
        <v>372.2767333984375</v>
      </c>
      <c r="X1368" s="9">
        <v>378.4206848144531</v>
      </c>
      <c r="Y1368" s="9">
        <v>385.4271545410156</v>
      </c>
      <c r="Z1368" s="9">
        <v>391.9656677246094</v>
      </c>
      <c r="AA1368" s="9">
        <v>399.8106689453125</v>
      </c>
      <c r="AB1368" s="9">
        <v>407.22021484375</v>
      </c>
      <c r="AC1368" s="9">
        <v>415.0947265625</v>
      </c>
      <c r="AD1368" s="9">
        <v>0.04093945458917325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94.78271484375</v>
      </c>
      <c r="M1369" s="9">
        <v>94.78271484375</v>
      </c>
      <c r="N1369" s="9">
        <v>94.78271484375</v>
      </c>
      <c r="O1369" s="9">
        <v>94.78271484375</v>
      </c>
      <c r="P1369" s="9">
        <v>92.20970153808594</v>
      </c>
      <c r="Q1369" s="9">
        <v>91.23741149902344</v>
      </c>
      <c r="R1369" s="9">
        <v>91.23741149902344</v>
      </c>
      <c r="S1369" s="9">
        <v>88.89611053466797</v>
      </c>
      <c r="T1369" s="9">
        <v>87.91891479492188</v>
      </c>
      <c r="U1369" s="9">
        <v>87.159912109375</v>
      </c>
      <c r="V1369" s="9">
        <v>87.159912109375</v>
      </c>
      <c r="W1369" s="9">
        <v>87.159912109375</v>
      </c>
      <c r="X1369" s="9">
        <v>86.19591522216797</v>
      </c>
      <c r="Y1369" s="9">
        <v>86.19591522216797</v>
      </c>
      <c r="Z1369" s="9">
        <v>86.19591522216797</v>
      </c>
      <c r="AA1369" s="9">
        <v>86.19591522216797</v>
      </c>
      <c r="AB1369" s="9">
        <v>86.19591522216797</v>
      </c>
      <c r="AC1369" s="9">
        <v>86.19591522216797</v>
      </c>
      <c r="AD1369" s="9">
        <v>-0.00478319624161283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32.51411819458008</v>
      </c>
      <c r="E1371" s="9">
        <v>38.43902206420898</v>
      </c>
      <c r="F1371" s="9">
        <v>40.88302230834961</v>
      </c>
      <c r="G1371" s="9">
        <v>43.00702285766602</v>
      </c>
      <c r="H1371" s="9">
        <v>45.45102310180664</v>
      </c>
      <c r="I1371" s="9">
        <v>47.89502334594727</v>
      </c>
      <c r="J1371" s="9">
        <v>48.54702758789062</v>
      </c>
      <c r="K1371" s="9">
        <v>51.53712844848633</v>
      </c>
      <c r="L1371" s="9">
        <v>52.48928451538086</v>
      </c>
      <c r="M1371" s="9">
        <v>55.72022247314453</v>
      </c>
      <c r="N1371" s="9">
        <v>59.75888824462891</v>
      </c>
      <c r="O1371" s="9">
        <v>64.80722045898438</v>
      </c>
      <c r="P1371" s="9">
        <v>71.11764526367188</v>
      </c>
      <c r="Q1371" s="9">
        <v>79.00567626953125</v>
      </c>
      <c r="R1371" s="9">
        <v>88.86570739746094</v>
      </c>
      <c r="S1371" s="9">
        <v>101.1907501220703</v>
      </c>
      <c r="T1371" s="9">
        <v>114.1292724609375</v>
      </c>
      <c r="U1371" s="9">
        <v>121.2177581787109</v>
      </c>
      <c r="V1371" s="9">
        <v>130.3258666992188</v>
      </c>
      <c r="W1371" s="9">
        <v>139.3768463134766</v>
      </c>
      <c r="X1371" s="9">
        <v>148.0990447998047</v>
      </c>
      <c r="Y1371" s="9">
        <v>156.7111053466797</v>
      </c>
      <c r="Z1371" s="9">
        <v>164.3930816650391</v>
      </c>
      <c r="AA1371" s="9">
        <v>174.0816497802734</v>
      </c>
      <c r="AB1371" s="9">
        <v>186.1923522949219</v>
      </c>
      <c r="AC1371" s="9">
        <v>190.7211303710938</v>
      </c>
      <c r="AD1371" s="9">
        <v>0.08999130752424356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2.400000095367432</v>
      </c>
      <c r="L1372" s="9">
        <v>2.400000095367432</v>
      </c>
      <c r="M1372" s="9">
        <v>2.400000095367432</v>
      </c>
      <c r="N1372" s="9">
        <v>2.400000095367432</v>
      </c>
      <c r="O1372" s="9">
        <v>2.400000095367432</v>
      </c>
      <c r="P1372" s="9">
        <v>2.400000095367432</v>
      </c>
      <c r="Q1372" s="9">
        <v>2.400000095367432</v>
      </c>
      <c r="R1372" s="9">
        <v>3.900000095367432</v>
      </c>
      <c r="S1372" s="9">
        <v>3.900000095367432</v>
      </c>
      <c r="T1372" s="9">
        <v>3.900000095367432</v>
      </c>
      <c r="U1372" s="9">
        <v>3.900000095367432</v>
      </c>
      <c r="V1372" s="9">
        <v>3.900000095367432</v>
      </c>
      <c r="W1372" s="9">
        <v>3.900000095367432</v>
      </c>
      <c r="X1372" s="9">
        <v>3.900000095367432</v>
      </c>
      <c r="Y1372" s="9">
        <v>3.900000095367432</v>
      </c>
      <c r="Z1372" s="9">
        <v>3.900000095367432</v>
      </c>
      <c r="AA1372" s="9">
        <v>3.900000095367432</v>
      </c>
      <c r="AB1372" s="9">
        <v>3.900000095367432</v>
      </c>
      <c r="AC1372" s="9">
        <v>3.900000095367432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0.346018373966217</v>
      </c>
      <c r="G1373" s="9">
        <v>0.3496743738651276</v>
      </c>
      <c r="H1373" s="9">
        <v>0.3496743738651276</v>
      </c>
      <c r="I1373" s="9">
        <v>0.3496743738651276</v>
      </c>
      <c r="J1373" s="9">
        <v>0.3485743999481201</v>
      </c>
      <c r="K1373" s="9">
        <v>0.3485743999481201</v>
      </c>
      <c r="L1373" s="9">
        <v>0.3485743999481201</v>
      </c>
      <c r="M1373" s="9">
        <v>0.3485743999481201</v>
      </c>
      <c r="N1373" s="9">
        <v>0.3485743999481201</v>
      </c>
      <c r="O1373" s="9">
        <v>0.3485743999481201</v>
      </c>
      <c r="P1373" s="9">
        <v>0.3485743999481201</v>
      </c>
      <c r="Q1373" s="9">
        <v>0.3485743999481201</v>
      </c>
      <c r="R1373" s="9">
        <v>0.3485743999481201</v>
      </c>
      <c r="S1373" s="9">
        <v>0.3485743999481201</v>
      </c>
      <c r="T1373" s="9">
        <v>0.3485743999481201</v>
      </c>
      <c r="U1373" s="9">
        <v>0.3485743999481201</v>
      </c>
      <c r="V1373" s="9">
        <v>0.3485743999481201</v>
      </c>
      <c r="W1373" s="9">
        <v>0.3485743999481201</v>
      </c>
      <c r="X1373" s="9">
        <v>0.3485743999481201</v>
      </c>
      <c r="Y1373" s="9">
        <v>0.3485743999481201</v>
      </c>
      <c r="Z1373" s="9">
        <v>0.3485743999481201</v>
      </c>
      <c r="AA1373" s="9">
        <v>0.3485743999481201</v>
      </c>
      <c r="AB1373" s="9">
        <v>0.3485743999481201</v>
      </c>
      <c r="AC1373" s="9">
        <v>0.3485743999481201</v>
      </c>
      <c r="AD1373" s="9">
        <v>0.003138623954499487</v>
      </c>
    </row>
    <row r="1374" spans="1:30" s="9" customFormat="1">
      <c r="A1374" s="9" t="s">
        <v>791</v>
      </c>
      <c r="B1374" s="9" t="s">
        <v>1877</v>
      </c>
      <c r="C1374" s="9">
        <v>367.3764038085938</v>
      </c>
      <c r="D1374" s="9">
        <v>404.1881713867188</v>
      </c>
      <c r="E1374" s="9">
        <v>439.6470947265625</v>
      </c>
      <c r="F1374" s="9">
        <v>445.7034912109375</v>
      </c>
      <c r="G1374" s="9">
        <v>464.2959289550781</v>
      </c>
      <c r="H1374" s="9">
        <v>501.87646484375</v>
      </c>
      <c r="I1374" s="9">
        <v>547.3858642578125</v>
      </c>
      <c r="J1374" s="9">
        <v>603.3258666992188</v>
      </c>
      <c r="K1374" s="9">
        <v>671.9063110351562</v>
      </c>
      <c r="L1374" s="9">
        <v>732.5830078125</v>
      </c>
      <c r="M1374" s="9">
        <v>803.2774047851562</v>
      </c>
      <c r="N1374" s="9">
        <v>876.15087890625</v>
      </c>
      <c r="O1374" s="9">
        <v>941.1555786132812</v>
      </c>
      <c r="P1374" s="9">
        <v>988.489990234375</v>
      </c>
      <c r="Q1374" s="9">
        <v>1014.88330078125</v>
      </c>
      <c r="R1374" s="9">
        <v>1057.813598632812</v>
      </c>
      <c r="S1374" s="9">
        <v>1081.867309570312</v>
      </c>
      <c r="T1374" s="9">
        <v>1092.822143554688</v>
      </c>
      <c r="U1374" s="9">
        <v>1110.591796875</v>
      </c>
      <c r="V1374" s="9">
        <v>1127.185668945312</v>
      </c>
      <c r="W1374" s="9">
        <v>1146.517211914062</v>
      </c>
      <c r="X1374" s="9">
        <v>1172.096313476562</v>
      </c>
      <c r="Y1374" s="9">
        <v>1200.677368164062</v>
      </c>
      <c r="Z1374" s="9">
        <v>1237.881958007812</v>
      </c>
      <c r="AA1374" s="9">
        <v>1273.969604492188</v>
      </c>
      <c r="AB1374" s="9">
        <v>1306.693603515625</v>
      </c>
      <c r="AC1374" s="9">
        <v>1336.566162109375</v>
      </c>
      <c r="AD1374" s="9">
        <v>0.05092633973684912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0.1221591234207153</v>
      </c>
      <c r="F1375" s="9">
        <v>0.3067490458488464</v>
      </c>
      <c r="G1375" s="9">
        <v>0.5303084850311279</v>
      </c>
      <c r="H1375" s="9">
        <v>0.8593590259552002</v>
      </c>
      <c r="I1375" s="9">
        <v>1.274924516677856</v>
      </c>
      <c r="J1375" s="9">
        <v>1.721304774284363</v>
      </c>
      <c r="K1375" s="9">
        <v>4.009265422821045</v>
      </c>
      <c r="L1375" s="9">
        <v>4.777708053588867</v>
      </c>
      <c r="M1375" s="9">
        <v>5.681069850921631</v>
      </c>
      <c r="N1375" s="9">
        <v>6.943646907806396</v>
      </c>
      <c r="O1375" s="9">
        <v>7.981086730957031</v>
      </c>
      <c r="P1375" s="9">
        <v>9.137851715087891</v>
      </c>
      <c r="Q1375" s="9">
        <v>10.4339599609375</v>
      </c>
      <c r="R1375" s="9">
        <v>12.27668857574463</v>
      </c>
      <c r="S1375" s="9">
        <v>13.56058025360107</v>
      </c>
      <c r="T1375" s="9">
        <v>14.7444372177124</v>
      </c>
      <c r="U1375" s="9">
        <v>15.87893199920654</v>
      </c>
      <c r="V1375" s="9">
        <v>16.99407768249512</v>
      </c>
      <c r="W1375" s="9">
        <v>18.08878707885742</v>
      </c>
      <c r="X1375" s="9">
        <v>19.20190238952637</v>
      </c>
      <c r="Y1375" s="9">
        <v>20.30619049072266</v>
      </c>
      <c r="Z1375" s="9">
        <v>21.49511337280273</v>
      </c>
      <c r="AA1375" s="9">
        <v>22.82326698303223</v>
      </c>
      <c r="AB1375" s="9">
        <v>24.13418388366699</v>
      </c>
      <c r="AC1375" s="9">
        <v>25.63742256164551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1168.289184570312</v>
      </c>
      <c r="D1376" s="13">
        <v>1215.9365234375</v>
      </c>
      <c r="E1376" s="13">
        <v>1257.625366210938</v>
      </c>
      <c r="F1376" s="13">
        <v>1267.390991210938</v>
      </c>
      <c r="G1376" s="13">
        <v>1280.84765625</v>
      </c>
      <c r="H1376" s="13">
        <v>1316.058471679688</v>
      </c>
      <c r="I1376" s="13">
        <v>1366.29931640625</v>
      </c>
      <c r="J1376" s="13">
        <v>1432.71044921875</v>
      </c>
      <c r="K1376" s="13">
        <v>1500.878173828125</v>
      </c>
      <c r="L1376" s="13">
        <v>1572.8017578125</v>
      </c>
      <c r="M1376" s="13">
        <v>1657.171264648438</v>
      </c>
      <c r="N1376" s="13">
        <v>1746.60693359375</v>
      </c>
      <c r="O1376" s="13">
        <v>1824.030395507812</v>
      </c>
      <c r="P1376" s="13">
        <v>1886.466430664062</v>
      </c>
      <c r="Q1376" s="13">
        <v>1931.113647460938</v>
      </c>
      <c r="R1376" s="13">
        <v>1980.0732421875</v>
      </c>
      <c r="S1376" s="13">
        <v>2029.903076171875</v>
      </c>
      <c r="T1376" s="13">
        <v>2062.1806640625</v>
      </c>
      <c r="U1376" s="13">
        <v>2095.24365234375</v>
      </c>
      <c r="V1376" s="13">
        <v>2131.173828125</v>
      </c>
      <c r="W1376" s="13">
        <v>2168.41748046875</v>
      </c>
      <c r="X1376" s="13">
        <v>2209.6103515625</v>
      </c>
      <c r="Y1376" s="13">
        <v>2253.30810546875</v>
      </c>
      <c r="Z1376" s="13">
        <v>2306.759521484375</v>
      </c>
      <c r="AA1376" s="13">
        <v>2362.73291015625</v>
      </c>
      <c r="AB1376" s="13">
        <v>2417.9736328125</v>
      </c>
      <c r="AC1376" s="13">
        <v>2462.975341796875</v>
      </c>
      <c r="AD1376" s="13">
        <v>0.02910115512541189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4.82274055480957</v>
      </c>
      <c r="G1401" s="9">
        <v>9.82274055480957</v>
      </c>
      <c r="H1401" s="9">
        <v>16.07274055480957</v>
      </c>
      <c r="I1401" s="9">
        <v>18.9755973815918</v>
      </c>
      <c r="J1401" s="9">
        <v>19.12429046630859</v>
      </c>
      <c r="K1401" s="9">
        <v>31.94923400878906</v>
      </c>
      <c r="L1401" s="9">
        <v>31.94923400878906</v>
      </c>
      <c r="M1401" s="9">
        <v>33.0742301940918</v>
      </c>
      <c r="N1401" s="9">
        <v>34.63340377807617</v>
      </c>
      <c r="O1401" s="9">
        <v>36.01555633544922</v>
      </c>
      <c r="P1401" s="9">
        <v>38.87257766723633</v>
      </c>
      <c r="Q1401" s="9">
        <v>38.87257766723633</v>
      </c>
      <c r="R1401" s="9">
        <v>44.39244079589844</v>
      </c>
      <c r="S1401" s="9">
        <v>44.9637451171875</v>
      </c>
      <c r="T1401" s="9">
        <v>45.21698379516602</v>
      </c>
      <c r="U1401" s="9">
        <v>45.36605072021484</v>
      </c>
      <c r="V1401" s="9">
        <v>45.36605072021484</v>
      </c>
      <c r="W1401" s="9">
        <v>46.01802062988281</v>
      </c>
      <c r="X1401" s="9">
        <v>46.61640930175781</v>
      </c>
      <c r="Y1401" s="9">
        <v>48.30490875244141</v>
      </c>
      <c r="Z1401" s="9">
        <v>49.84880447387695</v>
      </c>
      <c r="AA1401" s="9">
        <v>51.36893081665039</v>
      </c>
      <c r="AB1401" s="9">
        <v>53.05410766601562</v>
      </c>
      <c r="AC1401" s="9">
        <v>55.16182708740234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3.907731056213379</v>
      </c>
      <c r="E1402" s="9">
        <v>11.47452068328857</v>
      </c>
      <c r="F1402" s="9">
        <v>20.93300628662109</v>
      </c>
      <c r="G1402" s="9">
        <v>31.13302612304688</v>
      </c>
      <c r="H1402" s="9">
        <v>42.39414978027344</v>
      </c>
      <c r="I1402" s="9">
        <v>56.47054672241211</v>
      </c>
      <c r="J1402" s="9">
        <v>74.06606292724609</v>
      </c>
      <c r="K1402" s="9">
        <v>109.2570495605469</v>
      </c>
      <c r="L1402" s="9">
        <v>120.6255874633789</v>
      </c>
      <c r="M1402" s="9">
        <v>130.5047912597656</v>
      </c>
      <c r="N1402" s="9">
        <v>141.9131317138672</v>
      </c>
      <c r="O1402" s="9">
        <v>147.273193359375</v>
      </c>
      <c r="P1402" s="9">
        <v>155.3303833007812</v>
      </c>
      <c r="Q1402" s="9">
        <v>165.5607604980469</v>
      </c>
      <c r="R1402" s="9">
        <v>178.3487243652344</v>
      </c>
      <c r="S1402" s="9">
        <v>192.5528564453125</v>
      </c>
      <c r="T1402" s="9">
        <v>201.1109924316406</v>
      </c>
      <c r="U1402" s="9">
        <v>209.5737762451172</v>
      </c>
      <c r="V1402" s="9">
        <v>218.6868896484375</v>
      </c>
      <c r="W1402" s="9">
        <v>226.3459014892578</v>
      </c>
      <c r="X1402" s="9">
        <v>232.4898681640625</v>
      </c>
      <c r="Y1402" s="9">
        <v>239.4963073730469</v>
      </c>
      <c r="Z1402" s="9">
        <v>246.0348205566406</v>
      </c>
      <c r="AA1402" s="9">
        <v>253.8798522949219</v>
      </c>
      <c r="AB1402" s="9">
        <v>261.2894592285156</v>
      </c>
      <c r="AC1402" s="9">
        <v>269.1639709472656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>
        <v>0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1.909313440322876</v>
      </c>
      <c r="E1405" s="9">
        <v>1.909313440322876</v>
      </c>
      <c r="F1405" s="9">
        <v>1.909313440322876</v>
      </c>
      <c r="G1405" s="9">
        <v>1.909313440322876</v>
      </c>
      <c r="H1405" s="9">
        <v>1.909313440322876</v>
      </c>
      <c r="I1405" s="9">
        <v>1.909313440322876</v>
      </c>
      <c r="J1405" s="9">
        <v>1.909313440322876</v>
      </c>
      <c r="K1405" s="9">
        <v>4.257313251495361</v>
      </c>
      <c r="L1405" s="9">
        <v>4.557468414306641</v>
      </c>
      <c r="M1405" s="9">
        <v>7.507404804229736</v>
      </c>
      <c r="N1405" s="9">
        <v>11.26507472991943</v>
      </c>
      <c r="O1405" s="9">
        <v>16.31341361999512</v>
      </c>
      <c r="P1405" s="9">
        <v>22.62383460998535</v>
      </c>
      <c r="Q1405" s="9">
        <v>30.51186180114746</v>
      </c>
      <c r="R1405" s="9">
        <v>40.37189865112305</v>
      </c>
      <c r="S1405" s="9">
        <v>52.69694900512695</v>
      </c>
      <c r="T1405" s="9">
        <v>65.64647674560547</v>
      </c>
      <c r="U1405" s="9">
        <v>72.93494415283203</v>
      </c>
      <c r="V1405" s="9">
        <v>82.04306030273438</v>
      </c>
      <c r="W1405" s="9">
        <v>91.09403991699219</v>
      </c>
      <c r="X1405" s="9">
        <v>99.81623840332031</v>
      </c>
      <c r="Y1405" s="9">
        <v>108.4282989501953</v>
      </c>
      <c r="Z1405" s="9">
        <v>116.1102752685547</v>
      </c>
      <c r="AA1405" s="9">
        <v>125.7988357543945</v>
      </c>
      <c r="AB1405" s="9">
        <v>137.9095458984375</v>
      </c>
      <c r="AC1405" s="9">
        <v>142.4383239746094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2.400000095367432</v>
      </c>
      <c r="L1406" s="9">
        <v>2.400000095367432</v>
      </c>
      <c r="M1406" s="9">
        <v>2.400000095367432</v>
      </c>
      <c r="N1406" s="9">
        <v>2.400000095367432</v>
      </c>
      <c r="O1406" s="9">
        <v>2.400000095367432</v>
      </c>
      <c r="P1406" s="9">
        <v>2.400000095367432</v>
      </c>
      <c r="Q1406" s="9">
        <v>2.400000095367432</v>
      </c>
      <c r="R1406" s="9">
        <v>3.900000095367432</v>
      </c>
      <c r="S1406" s="9">
        <v>3.900000095367432</v>
      </c>
      <c r="T1406" s="9">
        <v>3.900000095367432</v>
      </c>
      <c r="U1406" s="9">
        <v>3.900000095367432</v>
      </c>
      <c r="V1406" s="9">
        <v>3.900000095367432</v>
      </c>
      <c r="W1406" s="9">
        <v>3.900000095367432</v>
      </c>
      <c r="X1406" s="9">
        <v>3.900000095367432</v>
      </c>
      <c r="Y1406" s="9">
        <v>3.900000095367432</v>
      </c>
      <c r="Z1406" s="9">
        <v>3.900000095367432</v>
      </c>
      <c r="AA1406" s="9">
        <v>3.900000095367432</v>
      </c>
      <c r="AB1406" s="9">
        <v>3.900000095367432</v>
      </c>
      <c r="AC1406" s="9">
        <v>3.900000095367432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0.0247183907777071</v>
      </c>
      <c r="G1407" s="9">
        <v>0.02837437205016613</v>
      </c>
      <c r="H1407" s="9">
        <v>0.02837437205016613</v>
      </c>
      <c r="I1407" s="9">
        <v>0.02837437205016613</v>
      </c>
      <c r="J1407" s="9">
        <v>0.02837437205016613</v>
      </c>
      <c r="K1407" s="9">
        <v>0.02837437205016613</v>
      </c>
      <c r="L1407" s="9">
        <v>0.02837437205016613</v>
      </c>
      <c r="M1407" s="9">
        <v>0.02837437205016613</v>
      </c>
      <c r="N1407" s="9">
        <v>0.02837437205016613</v>
      </c>
      <c r="O1407" s="9">
        <v>0.02837437205016613</v>
      </c>
      <c r="P1407" s="9">
        <v>0.02837437205016613</v>
      </c>
      <c r="Q1407" s="9">
        <v>0.02837437205016613</v>
      </c>
      <c r="R1407" s="9">
        <v>0.02837437205016613</v>
      </c>
      <c r="S1407" s="9">
        <v>0.02837437205016613</v>
      </c>
      <c r="T1407" s="9">
        <v>0.02837437205016613</v>
      </c>
      <c r="U1407" s="9">
        <v>0.02837437205016613</v>
      </c>
      <c r="V1407" s="9">
        <v>0.02837437205016613</v>
      </c>
      <c r="W1407" s="9">
        <v>0.02837437205016613</v>
      </c>
      <c r="X1407" s="9">
        <v>0.02837437205016613</v>
      </c>
      <c r="Y1407" s="9">
        <v>0.02837437205016613</v>
      </c>
      <c r="Z1407" s="9">
        <v>0.02837437205016613</v>
      </c>
      <c r="AA1407" s="9">
        <v>0.02837437205016613</v>
      </c>
      <c r="AB1407" s="9">
        <v>0.02837437205016613</v>
      </c>
      <c r="AC1407" s="9">
        <v>0.02837437205016613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2.58030104637146</v>
      </c>
      <c r="F1408" s="9">
        <v>4.861074447631836</v>
      </c>
      <c r="G1408" s="9">
        <v>20.22692489624023</v>
      </c>
      <c r="H1408" s="9">
        <v>52.47587966918945</v>
      </c>
      <c r="I1408" s="9">
        <v>93.98361206054688</v>
      </c>
      <c r="J1408" s="9">
        <v>146.2359771728516</v>
      </c>
      <c r="K1408" s="9">
        <v>212.6534118652344</v>
      </c>
      <c r="L1408" s="9">
        <v>271.2920532226562</v>
      </c>
      <c r="M1408" s="9">
        <v>339.7475280761719</v>
      </c>
      <c r="N1408" s="9">
        <v>410.8685607910156</v>
      </c>
      <c r="O1408" s="9">
        <v>474.8634033203125</v>
      </c>
      <c r="P1408" s="9">
        <v>521.2587890625</v>
      </c>
      <c r="Q1408" s="9">
        <v>546.7681884765625</v>
      </c>
      <c r="R1408" s="9">
        <v>589.5192260742188</v>
      </c>
      <c r="S1408" s="9">
        <v>613.9437866210938</v>
      </c>
      <c r="T1408" s="9">
        <v>625.8914794921875</v>
      </c>
      <c r="U1408" s="9">
        <v>644.1926879882812</v>
      </c>
      <c r="V1408" s="9">
        <v>661.3386840820312</v>
      </c>
      <c r="W1408" s="9">
        <v>680.5629272460938</v>
      </c>
      <c r="X1408" s="9">
        <v>705.9293212890625</v>
      </c>
      <c r="Y1408" s="9">
        <v>734.2990112304688</v>
      </c>
      <c r="Z1408" s="9">
        <v>771.2928466796875</v>
      </c>
      <c r="AA1408" s="9">
        <v>807.1663818359375</v>
      </c>
      <c r="AB1408" s="9">
        <v>839.6918334960938</v>
      </c>
      <c r="AC1408" s="9">
        <v>869.3501586914062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0.1221591234207153</v>
      </c>
      <c r="F1409" s="9">
        <v>0.3067490458488464</v>
      </c>
      <c r="G1409" s="9">
        <v>0.5303084850311279</v>
      </c>
      <c r="H1409" s="9">
        <v>0.8593590259552002</v>
      </c>
      <c r="I1409" s="9">
        <v>1.274924516677856</v>
      </c>
      <c r="J1409" s="9">
        <v>1.721304774284363</v>
      </c>
      <c r="K1409" s="9">
        <v>4.009265422821045</v>
      </c>
      <c r="L1409" s="9">
        <v>4.777708053588867</v>
      </c>
      <c r="M1409" s="9">
        <v>5.681069850921631</v>
      </c>
      <c r="N1409" s="9">
        <v>6.943646907806396</v>
      </c>
      <c r="O1409" s="9">
        <v>7.981086730957031</v>
      </c>
      <c r="P1409" s="9">
        <v>9.137851715087891</v>
      </c>
      <c r="Q1409" s="9">
        <v>10.4339599609375</v>
      </c>
      <c r="R1409" s="9">
        <v>12.27668857574463</v>
      </c>
      <c r="S1409" s="9">
        <v>13.56058025360107</v>
      </c>
      <c r="T1409" s="9">
        <v>14.7444372177124</v>
      </c>
      <c r="U1409" s="9">
        <v>15.87893199920654</v>
      </c>
      <c r="V1409" s="9">
        <v>16.99407768249512</v>
      </c>
      <c r="W1409" s="9">
        <v>18.08878707885742</v>
      </c>
      <c r="X1409" s="9">
        <v>19.20190238952637</v>
      </c>
      <c r="Y1409" s="9">
        <v>20.30619049072266</v>
      </c>
      <c r="Z1409" s="9">
        <v>21.49511337280273</v>
      </c>
      <c r="AA1409" s="9">
        <v>22.82326698303223</v>
      </c>
      <c r="AB1409" s="9">
        <v>24.13418388366699</v>
      </c>
      <c r="AC1409" s="9">
        <v>25.63742256164551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5.929504871368408</v>
      </c>
      <c r="E1410" s="13">
        <v>16.08629608154297</v>
      </c>
      <c r="F1410" s="13">
        <v>32.85760116577148</v>
      </c>
      <c r="G1410" s="13">
        <v>63.65069198608398</v>
      </c>
      <c r="H1410" s="13">
        <v>113.7397766113281</v>
      </c>
      <c r="I1410" s="13">
        <v>172.6423950195312</v>
      </c>
      <c r="J1410" s="13">
        <v>243.0853424072266</v>
      </c>
      <c r="K1410" s="13">
        <v>364.5546569824219</v>
      </c>
      <c r="L1410" s="13">
        <v>435.6305236816406</v>
      </c>
      <c r="M1410" s="13">
        <v>518.9432373046875</v>
      </c>
      <c r="N1410" s="13">
        <v>608.0523071289062</v>
      </c>
      <c r="O1410" s="13">
        <v>684.8750610351562</v>
      </c>
      <c r="P1410" s="13">
        <v>749.6519165039062</v>
      </c>
      <c r="Q1410" s="13">
        <v>794.57568359375</v>
      </c>
      <c r="R1410" s="13">
        <v>868.8375244140625</v>
      </c>
      <c r="S1410" s="13">
        <v>921.646240234375</v>
      </c>
      <c r="T1410" s="13">
        <v>956.5386352539062</v>
      </c>
      <c r="U1410" s="13">
        <v>991.8746337890625</v>
      </c>
      <c r="V1410" s="13">
        <v>1028.357055664062</v>
      </c>
      <c r="W1410" s="13">
        <v>1066.038208007812</v>
      </c>
      <c r="X1410" s="13">
        <v>1107.982177734375</v>
      </c>
      <c r="Y1410" s="13">
        <v>1154.763061523438</v>
      </c>
      <c r="Z1410" s="13">
        <v>1208.710571289062</v>
      </c>
      <c r="AA1410" s="13">
        <v>1264.96533203125</v>
      </c>
      <c r="AB1410" s="13">
        <v>1320.006713867188</v>
      </c>
      <c r="AC1410" s="13">
        <v>1365.679321289062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57.63170623779297</v>
      </c>
      <c r="E1411" s="13">
        <v>111.0433120727539</v>
      </c>
      <c r="F1411" s="13">
        <v>134.11962890625</v>
      </c>
      <c r="G1411" s="13">
        <v>171.1617126464844</v>
      </c>
      <c r="H1411" s="13">
        <v>229.5981903076172</v>
      </c>
      <c r="I1411" s="13">
        <v>296.0499267578125</v>
      </c>
      <c r="J1411" s="13">
        <v>371.4658813476562</v>
      </c>
      <c r="K1411" s="13">
        <v>495.9031677246094</v>
      </c>
      <c r="L1411" s="13">
        <v>569.947021484375</v>
      </c>
      <c r="M1411" s="13">
        <v>655.8567504882812</v>
      </c>
      <c r="N1411" s="13">
        <v>747.0428466796875</v>
      </c>
      <c r="O1411" s="13">
        <v>824.8755493164062</v>
      </c>
      <c r="P1411" s="13">
        <v>890.6624145507812</v>
      </c>
      <c r="Q1411" s="13">
        <v>936.59619140625</v>
      </c>
      <c r="R1411" s="13">
        <v>1011.887023925781</v>
      </c>
      <c r="S1411" s="13">
        <v>1065.705810546875</v>
      </c>
      <c r="T1411" s="13">
        <v>1100.812133789062</v>
      </c>
      <c r="U1411" s="13">
        <v>1136.362182617188</v>
      </c>
      <c r="V1411" s="13">
        <v>1173.05859375</v>
      </c>
      <c r="W1411" s="13">
        <v>1210.953735351562</v>
      </c>
      <c r="X1411" s="13">
        <v>1253.111694335938</v>
      </c>
      <c r="Y1411" s="13">
        <v>1300.106567382812</v>
      </c>
      <c r="Z1411" s="13">
        <v>1354.26806640625</v>
      </c>
      <c r="AA1411" s="13">
        <v>1410.73681640625</v>
      </c>
      <c r="AB1411" s="13">
        <v>1465.9921875</v>
      </c>
      <c r="AC1411" s="13">
        <v>1511.878784179688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19.57979965209961</v>
      </c>
      <c r="G1414" s="9">
        <v>40.31480407714844</v>
      </c>
      <c r="H1414" s="9">
        <v>60.38969802856445</v>
      </c>
      <c r="I1414" s="9">
        <v>69.1776123046875</v>
      </c>
      <c r="J1414" s="9">
        <v>76.15980529785156</v>
      </c>
      <c r="K1414" s="9">
        <v>131.84130859375</v>
      </c>
      <c r="L1414" s="9">
        <v>131.84130859375</v>
      </c>
      <c r="M1414" s="9">
        <v>131.84130859375</v>
      </c>
      <c r="N1414" s="9">
        <v>131.84130859375</v>
      </c>
      <c r="O1414" s="9">
        <v>131.84130859375</v>
      </c>
      <c r="P1414" s="9">
        <v>131.84130859375</v>
      </c>
      <c r="Q1414" s="9">
        <v>131.84130859375</v>
      </c>
      <c r="R1414" s="9">
        <v>131.84130859375</v>
      </c>
      <c r="S1414" s="9">
        <v>131.84130859375</v>
      </c>
      <c r="T1414" s="9">
        <v>131.84130859375</v>
      </c>
      <c r="U1414" s="9">
        <v>131.84130859375</v>
      </c>
      <c r="V1414" s="9">
        <v>131.84130859375</v>
      </c>
      <c r="W1414" s="9">
        <v>131.84130859375</v>
      </c>
      <c r="X1414" s="9">
        <v>131.84130859375</v>
      </c>
      <c r="Y1414" s="9">
        <v>134.2024841308594</v>
      </c>
      <c r="Z1414" s="9">
        <v>134.2024841308594</v>
      </c>
      <c r="AA1414" s="9">
        <v>134.2024841308594</v>
      </c>
      <c r="AB1414" s="9">
        <v>134.2024841308594</v>
      </c>
      <c r="AC1414" s="9">
        <v>134.2024841308594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6.66340160369873</v>
      </c>
      <c r="F1415" s="9">
        <v>11.08190059661865</v>
      </c>
      <c r="G1415" s="9">
        <v>12.98369979858398</v>
      </c>
      <c r="H1415" s="9">
        <v>14.41100215911865</v>
      </c>
      <c r="I1415" s="9">
        <v>18.57850074768066</v>
      </c>
      <c r="J1415" s="9">
        <v>19.90360260009766</v>
      </c>
      <c r="K1415" s="9">
        <v>20.23660087585449</v>
      </c>
      <c r="L1415" s="9">
        <v>21.26960372924805</v>
      </c>
      <c r="M1415" s="9">
        <v>22.51230049133301</v>
      </c>
      <c r="N1415" s="9">
        <v>24.2017993927002</v>
      </c>
      <c r="O1415" s="9">
        <v>24.40420150756836</v>
      </c>
      <c r="P1415" s="9">
        <v>24.6642017364502</v>
      </c>
      <c r="Q1415" s="9">
        <v>24.6642017364502</v>
      </c>
      <c r="R1415" s="9">
        <v>49.63539886474609</v>
      </c>
      <c r="S1415" s="9">
        <v>49.63539886474609</v>
      </c>
      <c r="T1415" s="9">
        <v>50.06009674072266</v>
      </c>
      <c r="U1415" s="9">
        <v>50.06009674072266</v>
      </c>
      <c r="V1415" s="9">
        <v>50.06009674072266</v>
      </c>
      <c r="W1415" s="9">
        <v>50.12760162353516</v>
      </c>
      <c r="X1415" s="9">
        <v>50.12760162353516</v>
      </c>
      <c r="Y1415" s="9">
        <v>50.12760162353516</v>
      </c>
      <c r="Z1415" s="9">
        <v>50.15969848632812</v>
      </c>
      <c r="AA1415" s="9">
        <v>50.65570068359375</v>
      </c>
      <c r="AB1415" s="9">
        <v>50.65570068359375</v>
      </c>
      <c r="AC1415" s="9">
        <v>51.54069519042969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0.1287479400634766</v>
      </c>
      <c r="F1416" s="9">
        <v>1.693848133087158</v>
      </c>
      <c r="G1416" s="9">
        <v>1.737248420715332</v>
      </c>
      <c r="H1416" s="9">
        <v>1.766948223114014</v>
      </c>
      <c r="I1416" s="9">
        <v>2.654049158096313</v>
      </c>
      <c r="J1416" s="9">
        <v>2.654049158096313</v>
      </c>
      <c r="K1416" s="9">
        <v>3.156049013137817</v>
      </c>
      <c r="L1416" s="9">
        <v>3.418648958206177</v>
      </c>
      <c r="M1416" s="9">
        <v>3.520348787307739</v>
      </c>
      <c r="N1416" s="9">
        <v>3.520348787307739</v>
      </c>
      <c r="O1416" s="9">
        <v>3.520348787307739</v>
      </c>
      <c r="P1416" s="9">
        <v>3.967149019241333</v>
      </c>
      <c r="Q1416" s="9">
        <v>4.155448913574219</v>
      </c>
      <c r="R1416" s="9">
        <v>4.665449142456055</v>
      </c>
      <c r="S1416" s="9">
        <v>4.932449340820312</v>
      </c>
      <c r="T1416" s="9">
        <v>4.932449340820312</v>
      </c>
      <c r="U1416" s="9">
        <v>5.682848930358887</v>
      </c>
      <c r="V1416" s="9">
        <v>5.682848930358887</v>
      </c>
      <c r="W1416" s="9">
        <v>6.159849166870117</v>
      </c>
      <c r="X1416" s="9">
        <v>6.159849166870117</v>
      </c>
      <c r="Y1416" s="9">
        <v>6.159849166870117</v>
      </c>
      <c r="Z1416" s="9">
        <v>6.745258331298828</v>
      </c>
      <c r="AA1416" s="9">
        <v>6.745258331298828</v>
      </c>
      <c r="AB1416" s="9">
        <v>6.745258331298828</v>
      </c>
      <c r="AC1416" s="9">
        <v>6.745258331298828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2.541299819946289</v>
      </c>
      <c r="G1417" s="9">
        <v>2.548099994659424</v>
      </c>
      <c r="H1417" s="9">
        <v>2.548099994659424</v>
      </c>
      <c r="I1417" s="9">
        <v>2.787999629974365</v>
      </c>
      <c r="J1417" s="9">
        <v>2.85099983215332</v>
      </c>
      <c r="K1417" s="9">
        <v>3.430599689483643</v>
      </c>
      <c r="L1417" s="9">
        <v>3.546699523925781</v>
      </c>
      <c r="M1417" s="9">
        <v>3.66569995880127</v>
      </c>
      <c r="N1417" s="9">
        <v>3.682700157165527</v>
      </c>
      <c r="O1417" s="9">
        <v>3.889699935913086</v>
      </c>
      <c r="P1417" s="9">
        <v>3.889699935913086</v>
      </c>
      <c r="Q1417" s="9">
        <v>3.889699935913086</v>
      </c>
      <c r="R1417" s="9">
        <v>3.889699935913086</v>
      </c>
      <c r="S1417" s="9">
        <v>3.889699935913086</v>
      </c>
      <c r="T1417" s="9">
        <v>4.098700523376465</v>
      </c>
      <c r="U1417" s="9">
        <v>4.13070011138916</v>
      </c>
      <c r="V1417" s="9">
        <v>4.13070011138916</v>
      </c>
      <c r="W1417" s="9">
        <v>4.13070011138916</v>
      </c>
      <c r="X1417" s="9">
        <v>4.13070011138916</v>
      </c>
      <c r="Y1417" s="9">
        <v>4.13070011138916</v>
      </c>
      <c r="Z1417" s="9">
        <v>4.13070011138916</v>
      </c>
      <c r="AA1417" s="9">
        <v>4.13070011138916</v>
      </c>
      <c r="AB1417" s="9">
        <v>4.13070011138916</v>
      </c>
      <c r="AC1417" s="9">
        <v>4.13070011138916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2.857000112533569</v>
      </c>
      <c r="M1418" s="9">
        <v>2.857000112533569</v>
      </c>
      <c r="N1418" s="9">
        <v>2.857000112533569</v>
      </c>
      <c r="O1418" s="9">
        <v>2.857000112533569</v>
      </c>
      <c r="P1418" s="9">
        <v>5.430000305175781</v>
      </c>
      <c r="Q1418" s="9">
        <v>6.402299880981445</v>
      </c>
      <c r="R1418" s="9">
        <v>6.402299880981445</v>
      </c>
      <c r="S1418" s="9">
        <v>8.743600845336914</v>
      </c>
      <c r="T1418" s="9">
        <v>9.720800399780273</v>
      </c>
      <c r="U1418" s="9">
        <v>10.47980117797852</v>
      </c>
      <c r="V1418" s="9">
        <v>10.47980117797852</v>
      </c>
      <c r="W1418" s="9">
        <v>10.47980117797852</v>
      </c>
      <c r="X1418" s="9">
        <v>11.4438009262085</v>
      </c>
      <c r="Y1418" s="9">
        <v>11.4438009262085</v>
      </c>
      <c r="Z1418" s="9">
        <v>11.4438009262085</v>
      </c>
      <c r="AA1418" s="9">
        <v>11.4438009262085</v>
      </c>
      <c r="AB1418" s="9">
        <v>11.4438009262085</v>
      </c>
      <c r="AC1418" s="9">
        <v>11.4438009262085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1.004600167274475</v>
      </c>
      <c r="H1423" s="9">
        <v>1.576399803161621</v>
      </c>
      <c r="I1423" s="9">
        <v>2.679800510406494</v>
      </c>
      <c r="J1423" s="9">
        <v>3.313300609588623</v>
      </c>
      <c r="K1423" s="9">
        <v>3.466200828552246</v>
      </c>
      <c r="L1423" s="9">
        <v>3.744200229644775</v>
      </c>
      <c r="M1423" s="9">
        <v>3.821199893951416</v>
      </c>
      <c r="N1423" s="9">
        <v>3.864799499511719</v>
      </c>
      <c r="O1423" s="9">
        <v>3.865001678466797</v>
      </c>
      <c r="P1423" s="9">
        <v>3.936001777648926</v>
      </c>
      <c r="Q1423" s="9">
        <v>4.062002182006836</v>
      </c>
      <c r="R1423" s="9">
        <v>4.911601543426514</v>
      </c>
      <c r="S1423" s="9">
        <v>6.292298793792725</v>
      </c>
      <c r="T1423" s="9">
        <v>7.4992995262146</v>
      </c>
      <c r="U1423" s="9">
        <v>8.244899749755859</v>
      </c>
      <c r="V1423" s="9">
        <v>9.011198997497559</v>
      </c>
      <c r="W1423" s="9">
        <v>9.117999076843262</v>
      </c>
      <c r="X1423" s="9">
        <v>9.119399070739746</v>
      </c>
      <c r="Y1423" s="9">
        <v>9.12199878692627</v>
      </c>
      <c r="Z1423" s="9">
        <v>9.124999046325684</v>
      </c>
      <c r="AA1423" s="9">
        <v>9.124999046325684</v>
      </c>
      <c r="AB1423" s="9">
        <v>9.139998435974121</v>
      </c>
      <c r="AC1423" s="9">
        <v>9.139998435974121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21.69914627075195</v>
      </c>
      <c r="F1424" s="13">
        <v>35.01004409790039</v>
      </c>
      <c r="G1424" s="13">
        <v>58.59544372558594</v>
      </c>
      <c r="H1424" s="13">
        <v>81.8211669921875</v>
      </c>
      <c r="I1424" s="13">
        <v>98.12495422363281</v>
      </c>
      <c r="J1424" s="13">
        <v>107.1298675537109</v>
      </c>
      <c r="K1424" s="13">
        <v>164.3887634277344</v>
      </c>
      <c r="L1424" s="13">
        <v>166.6954650878906</v>
      </c>
      <c r="M1424" s="13">
        <v>168.2359008789062</v>
      </c>
      <c r="N1424" s="13">
        <v>169.9859924316406</v>
      </c>
      <c r="O1424" s="13">
        <v>170.3955993652344</v>
      </c>
      <c r="P1424" s="13">
        <v>173.7463989257812</v>
      </c>
      <c r="Q1424" s="13">
        <v>175.0330047607422</v>
      </c>
      <c r="R1424" s="13">
        <v>201.3638000488281</v>
      </c>
      <c r="S1424" s="13">
        <v>205.3528137207031</v>
      </c>
      <c r="T1424" s="13">
        <v>208.1817016601562</v>
      </c>
      <c r="U1424" s="13">
        <v>210.6686706542969</v>
      </c>
      <c r="V1424" s="13">
        <v>211.4349670410156</v>
      </c>
      <c r="W1424" s="13">
        <v>212.0862579345703</v>
      </c>
      <c r="X1424" s="13">
        <v>213.0516662597656</v>
      </c>
      <c r="Y1424" s="13">
        <v>215.4154205322266</v>
      </c>
      <c r="Z1424" s="13">
        <v>216.0359344482422</v>
      </c>
      <c r="AA1424" s="13">
        <v>216.5319213867188</v>
      </c>
      <c r="AB1424" s="13">
        <v>216.5469207763672</v>
      </c>
      <c r="AC1424" s="13">
        <v>217.4319152832031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1194.378051757812</v>
      </c>
      <c r="D1426" s="13">
        <v>1242.033325195312</v>
      </c>
      <c r="E1426" s="13">
        <v>1283.72216796875</v>
      </c>
      <c r="F1426" s="13">
        <v>1293.48779296875</v>
      </c>
      <c r="G1426" s="13">
        <v>1306.944458007812</v>
      </c>
      <c r="H1426" s="13">
        <v>1342.1552734375</v>
      </c>
      <c r="I1426" s="13">
        <v>1392.302978515625</v>
      </c>
      <c r="J1426" s="13">
        <v>1458.714111328125</v>
      </c>
      <c r="K1426" s="13">
        <v>1525.892578125</v>
      </c>
      <c r="L1426" s="13">
        <v>1597.629638671875</v>
      </c>
      <c r="M1426" s="13">
        <v>1681.999145507812</v>
      </c>
      <c r="N1426" s="13">
        <v>1771.434814453125</v>
      </c>
      <c r="O1426" s="13">
        <v>1848.858276367188</v>
      </c>
      <c r="P1426" s="13">
        <v>1911.294311523438</v>
      </c>
      <c r="Q1426" s="13">
        <v>1955.941528320312</v>
      </c>
      <c r="R1426" s="13">
        <v>2004.901123046875</v>
      </c>
      <c r="S1426" s="13">
        <v>2054.73095703125</v>
      </c>
      <c r="T1426" s="13">
        <v>2087.008544921875</v>
      </c>
      <c r="U1426" s="13">
        <v>2120.071533203125</v>
      </c>
      <c r="V1426" s="13">
        <v>2156.001708984375</v>
      </c>
      <c r="W1426" s="13">
        <v>2193.245361328125</v>
      </c>
      <c r="X1426" s="13">
        <v>2234.438232421875</v>
      </c>
      <c r="Y1426" s="13">
        <v>2278.135986328125</v>
      </c>
      <c r="Z1426" s="13">
        <v>2331.58740234375</v>
      </c>
      <c r="AA1426" s="13">
        <v>2387.560791015625</v>
      </c>
      <c r="AB1426" s="13">
        <v>2442.801513671875</v>
      </c>
      <c r="AC1426" s="13">
        <v>2487.80322265625</v>
      </c>
      <c r="AD1426" s="13">
        <v>0.02862411211984361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1.458302974700928</v>
      </c>
      <c r="D1429" s="9">
        <v>1.454441070556641</v>
      </c>
      <c r="E1429" s="9">
        <v>1.450541019439697</v>
      </c>
      <c r="F1429" s="9">
        <v>1.442432522773743</v>
      </c>
      <c r="G1429" s="9">
        <v>1.433830857276917</v>
      </c>
      <c r="H1429" s="9">
        <v>1.427759766578674</v>
      </c>
      <c r="I1429" s="9">
        <v>1.422515153884888</v>
      </c>
      <c r="J1429" s="9">
        <v>1.418636083602905</v>
      </c>
      <c r="K1429" s="9">
        <v>1.414313673973083</v>
      </c>
      <c r="L1429" s="9">
        <v>1.409512162208557</v>
      </c>
      <c r="M1429" s="9">
        <v>1.404901742935181</v>
      </c>
      <c r="N1429" s="9">
        <v>1.400510191917419</v>
      </c>
      <c r="O1429" s="9">
        <v>1.396784901618958</v>
      </c>
      <c r="P1429" s="9">
        <v>1.39241623878479</v>
      </c>
      <c r="Q1429" s="9">
        <v>1.388588428497314</v>
      </c>
      <c r="R1429" s="9">
        <v>1.384896516799927</v>
      </c>
      <c r="S1429" s="9">
        <v>1.38119113445282</v>
      </c>
      <c r="T1429" s="9">
        <v>1.377341628074646</v>
      </c>
      <c r="U1429" s="9">
        <v>1.373164415359497</v>
      </c>
      <c r="V1429" s="9">
        <v>1.368984460830688</v>
      </c>
      <c r="W1429" s="9">
        <v>1.364954233169556</v>
      </c>
      <c r="X1429" s="9">
        <v>1.360824346542358</v>
      </c>
      <c r="Y1429" s="9">
        <v>1.35620391368866</v>
      </c>
      <c r="Z1429" s="9">
        <v>1.352346301078796</v>
      </c>
      <c r="AA1429" s="9">
        <v>1.348451018333435</v>
      </c>
      <c r="AB1429" s="9">
        <v>1.344229578971863</v>
      </c>
      <c r="AC1429" s="9">
        <v>1.339913010597229</v>
      </c>
      <c r="AD1429" s="9">
        <v>-0.003251192589519891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0.5516742467880249</v>
      </c>
      <c r="E1430" s="9">
        <v>0.5509668588638306</v>
      </c>
      <c r="F1430" s="9">
        <v>0.549579381942749</v>
      </c>
      <c r="G1430" s="9">
        <v>0.5481951236724854</v>
      </c>
      <c r="H1430" s="9">
        <v>0.5472366213798523</v>
      </c>
      <c r="I1430" s="9">
        <v>0.5463986992835999</v>
      </c>
      <c r="J1430" s="9">
        <v>0.5458078980445862</v>
      </c>
      <c r="K1430" s="9">
        <v>0.5451226830482483</v>
      </c>
      <c r="L1430" s="9">
        <v>0.5443989038467407</v>
      </c>
      <c r="M1430" s="9">
        <v>0.5437090396881104</v>
      </c>
      <c r="N1430" s="9">
        <v>0.5430459976196289</v>
      </c>
      <c r="O1430" s="9">
        <v>0.5425089597702026</v>
      </c>
      <c r="P1430" s="9">
        <v>0.5418384075164795</v>
      </c>
      <c r="Q1430" s="9">
        <v>0.5412715673446655</v>
      </c>
      <c r="R1430" s="9">
        <v>0.5407490730285645</v>
      </c>
      <c r="S1430" s="9">
        <v>0.5402132868766785</v>
      </c>
      <c r="T1430" s="9">
        <v>0.5396571159362793</v>
      </c>
      <c r="U1430" s="9">
        <v>0.5390523672103882</v>
      </c>
      <c r="V1430" s="9">
        <v>0.5384374260902405</v>
      </c>
      <c r="W1430" s="9">
        <v>0.537867546081543</v>
      </c>
      <c r="X1430" s="9">
        <v>0.5372822284698486</v>
      </c>
      <c r="Y1430" s="9">
        <v>0.536615252494812</v>
      </c>
      <c r="Z1430" s="9">
        <v>0.536076545715332</v>
      </c>
      <c r="AA1430" s="9">
        <v>0.5355366468429565</v>
      </c>
      <c r="AB1430" s="9">
        <v>0.534943163394928</v>
      </c>
      <c r="AC1430" s="9">
        <v>0.5343313217163086</v>
      </c>
      <c r="AD1430" s="9">
        <v>-0.001272020343000779</v>
      </c>
    </row>
    <row r="1431" spans="1:30" s="9" customFormat="1">
      <c r="A1431" s="9" t="s">
        <v>839</v>
      </c>
      <c r="B1431" s="9" t="s">
        <v>1370</v>
      </c>
      <c r="C1431" s="9">
        <v>18.51555633544922</v>
      </c>
      <c r="D1431" s="9">
        <v>18.6540584564209</v>
      </c>
      <c r="E1431" s="9">
        <v>18.74711227416992</v>
      </c>
      <c r="F1431" s="9">
        <v>18.81609344482422</v>
      </c>
      <c r="G1431" s="9">
        <v>18.88476181030273</v>
      </c>
      <c r="H1431" s="9">
        <v>18.97015380859375</v>
      </c>
      <c r="I1431" s="9">
        <v>19.12800598144531</v>
      </c>
      <c r="J1431" s="9">
        <v>19.22922325134277</v>
      </c>
      <c r="K1431" s="9">
        <v>19.32562255859375</v>
      </c>
      <c r="L1431" s="9">
        <v>19.42369079589844</v>
      </c>
      <c r="M1431" s="9">
        <v>19.52149963378906</v>
      </c>
      <c r="N1431" s="9">
        <v>19.61347961425781</v>
      </c>
      <c r="O1431" s="9">
        <v>19.71006965637207</v>
      </c>
      <c r="P1431" s="9">
        <v>19.80644607543945</v>
      </c>
      <c r="Q1431" s="9">
        <v>19.90839767456055</v>
      </c>
      <c r="R1431" s="9">
        <v>20.01313400268555</v>
      </c>
      <c r="S1431" s="9">
        <v>20.12285232543945</v>
      </c>
      <c r="T1431" s="9">
        <v>20.23673820495605</v>
      </c>
      <c r="U1431" s="9">
        <v>20.35295677185059</v>
      </c>
      <c r="V1431" s="9">
        <v>20.47362899780273</v>
      </c>
      <c r="W1431" s="9">
        <v>20.59889984130859</v>
      </c>
      <c r="X1431" s="9">
        <v>20.72653579711914</v>
      </c>
      <c r="Y1431" s="9">
        <v>20.85186576843262</v>
      </c>
      <c r="Z1431" s="9">
        <v>20.98911094665527</v>
      </c>
      <c r="AA1431" s="9">
        <v>21.12875747680664</v>
      </c>
      <c r="AB1431" s="9">
        <v>21.2658805847168</v>
      </c>
      <c r="AC1431" s="9">
        <v>21.40500831604004</v>
      </c>
      <c r="AD1431" s="9">
        <v>0.005593031631037304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77.23781585693359</v>
      </c>
      <c r="D1433" s="9">
        <v>87.3323974609375</v>
      </c>
      <c r="E1433" s="9">
        <v>97.4122314453125</v>
      </c>
      <c r="F1433" s="9">
        <v>104.8564682006836</v>
      </c>
      <c r="G1433" s="9">
        <v>112.4307098388672</v>
      </c>
      <c r="H1433" s="9">
        <v>120.9688339233398</v>
      </c>
      <c r="I1433" s="9">
        <v>130.4807891845703</v>
      </c>
      <c r="J1433" s="9">
        <v>140.9891052246094</v>
      </c>
      <c r="K1433" s="9">
        <v>151.0286254882812</v>
      </c>
      <c r="L1433" s="9">
        <v>161.8745727539062</v>
      </c>
      <c r="M1433" s="9">
        <v>171.3129425048828</v>
      </c>
      <c r="N1433" s="9">
        <v>178.4997100830078</v>
      </c>
      <c r="O1433" s="9">
        <v>185.6237030029297</v>
      </c>
      <c r="P1433" s="9">
        <v>193.6283264160156</v>
      </c>
      <c r="Q1433" s="9">
        <v>201.2130126953125</v>
      </c>
      <c r="R1433" s="9">
        <v>208.4441986083984</v>
      </c>
      <c r="S1433" s="9">
        <v>216.4566802978516</v>
      </c>
      <c r="T1433" s="9">
        <v>225.172119140625</v>
      </c>
      <c r="U1433" s="9">
        <v>233.9134368896484</v>
      </c>
      <c r="V1433" s="9">
        <v>242.7078552246094</v>
      </c>
      <c r="W1433" s="9">
        <v>251.6922912597656</v>
      </c>
      <c r="X1433" s="9">
        <v>260.8211364746094</v>
      </c>
      <c r="Y1433" s="9">
        <v>270.0392150878906</v>
      </c>
      <c r="Z1433" s="9">
        <v>279.4828186035156</v>
      </c>
      <c r="AA1433" s="9">
        <v>288.6044616699219</v>
      </c>
      <c r="AB1433" s="9">
        <v>297.8392028808594</v>
      </c>
      <c r="AC1433" s="9">
        <v>306.7431030273438</v>
      </c>
      <c r="AD1433" s="9">
        <v>0.05447512525334619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100.3441848754883</v>
      </c>
      <c r="D1435" s="13">
        <v>110.6162719726562</v>
      </c>
      <c r="E1435" s="13">
        <v>120.8345489501953</v>
      </c>
      <c r="F1435" s="13">
        <v>128.3382720947266</v>
      </c>
      <c r="G1435" s="13">
        <v>135.97119140625</v>
      </c>
      <c r="H1435" s="13">
        <v>144.5876770019531</v>
      </c>
      <c r="I1435" s="13">
        <v>154.2514038085938</v>
      </c>
      <c r="J1435" s="13">
        <v>164.8564605712891</v>
      </c>
      <c r="K1435" s="13">
        <v>174.9873809814453</v>
      </c>
      <c r="L1435" s="13">
        <v>185.9258728027344</v>
      </c>
      <c r="M1435" s="13">
        <v>195.4567413330078</v>
      </c>
      <c r="N1435" s="13">
        <v>202.7304382324219</v>
      </c>
      <c r="O1435" s="13">
        <v>209.9467620849609</v>
      </c>
      <c r="P1435" s="13">
        <v>218.042724609375</v>
      </c>
      <c r="Q1435" s="13">
        <v>225.7249603271484</v>
      </c>
      <c r="R1435" s="13">
        <v>233.0566711425781</v>
      </c>
      <c r="S1435" s="13">
        <v>241.1746368408203</v>
      </c>
      <c r="T1435" s="13">
        <v>249.9995574951172</v>
      </c>
      <c r="U1435" s="13">
        <v>258.8523254394531</v>
      </c>
      <c r="V1435" s="13">
        <v>267.7626037597656</v>
      </c>
      <c r="W1435" s="13">
        <v>276.8677368164062</v>
      </c>
      <c r="X1435" s="13">
        <v>286.1194763183594</v>
      </c>
      <c r="Y1435" s="13">
        <v>295.4576110839844</v>
      </c>
      <c r="Z1435" s="13">
        <v>305.0340576171875</v>
      </c>
      <c r="AA1435" s="13">
        <v>314.2909240722656</v>
      </c>
      <c r="AB1435" s="13">
        <v>323.657958984375</v>
      </c>
      <c r="AC1435" s="13">
        <v>332.6960754394531</v>
      </c>
      <c r="AD1435" s="13">
        <v>0.04718006052594848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10.27657985687256</v>
      </c>
      <c r="E1437" s="13">
        <v>20.49964332580566</v>
      </c>
      <c r="F1437" s="13">
        <v>28.04801177978516</v>
      </c>
      <c r="G1437" s="13">
        <v>35.72958755493164</v>
      </c>
      <c r="H1437" s="13">
        <v>44.35591888427734</v>
      </c>
      <c r="I1437" s="13">
        <v>54.02573013305664</v>
      </c>
      <c r="J1437" s="13">
        <v>64.63526153564453</v>
      </c>
      <c r="K1437" s="13">
        <v>74.77120208740234</v>
      </c>
      <c r="L1437" s="13">
        <v>85.71520233154297</v>
      </c>
      <c r="M1437" s="13">
        <v>95.25137329101562</v>
      </c>
      <c r="N1437" s="13">
        <v>102.530158996582</v>
      </c>
      <c r="O1437" s="13">
        <v>109.7507553100586</v>
      </c>
      <c r="P1437" s="13">
        <v>117.8517150878906</v>
      </c>
      <c r="Q1437" s="13">
        <v>125.5383987426758</v>
      </c>
      <c r="R1437" s="13">
        <v>132.8743133544922</v>
      </c>
      <c r="S1437" s="13">
        <v>140.9965057373047</v>
      </c>
      <c r="T1437" s="13">
        <v>149.8258361816406</v>
      </c>
      <c r="U1437" s="13">
        <v>158.6833801269531</v>
      </c>
      <c r="V1437" s="13">
        <v>167.5984802246094</v>
      </c>
      <c r="W1437" s="13">
        <v>176.7081756591797</v>
      </c>
      <c r="X1437" s="13">
        <v>185.9646453857422</v>
      </c>
      <c r="Y1437" s="13">
        <v>195.3080139160156</v>
      </c>
      <c r="Z1437" s="13">
        <v>204.8889007568359</v>
      </c>
      <c r="AA1437" s="13">
        <v>214.1501770019531</v>
      </c>
      <c r="AB1437" s="13">
        <v>223.5220489501953</v>
      </c>
      <c r="AC1437" s="13">
        <v>232.5651245117188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248.1842041015625</v>
      </c>
      <c r="D1482" s="4">
        <v>240.6837310791016</v>
      </c>
      <c r="E1482" s="4">
        <v>221.0345153808594</v>
      </c>
      <c r="F1482" s="4">
        <v>243.8897857666016</v>
      </c>
      <c r="G1482" s="4">
        <v>258.3804016113281</v>
      </c>
      <c r="H1482" s="4">
        <v>274.9649963378906</v>
      </c>
      <c r="I1482" s="4">
        <v>293.9524230957031</v>
      </c>
      <c r="J1482" s="4">
        <v>321.1730346679688</v>
      </c>
      <c r="K1482" s="4">
        <v>378.1441345214844</v>
      </c>
      <c r="L1482" s="4">
        <v>388.3820190429688</v>
      </c>
      <c r="M1482" s="4">
        <v>413.2852783203125</v>
      </c>
      <c r="N1482" s="4">
        <v>479.265380859375</v>
      </c>
      <c r="O1482" s="4">
        <v>455.5081787109375</v>
      </c>
      <c r="P1482" s="4">
        <v>439.5284729003906</v>
      </c>
      <c r="Q1482" s="4">
        <v>428.7595825195312</v>
      </c>
      <c r="R1482" s="4">
        <v>455.3402404785156</v>
      </c>
      <c r="S1482" s="4">
        <v>467.691162109375</v>
      </c>
      <c r="T1482" s="4">
        <v>473.7984619140625</v>
      </c>
      <c r="U1482" s="4">
        <v>485.0076599121094</v>
      </c>
      <c r="V1482" s="4">
        <v>474.4104614257812</v>
      </c>
      <c r="W1482" s="4">
        <v>471.017822265625</v>
      </c>
      <c r="X1482" s="4">
        <v>468.6510009765625</v>
      </c>
      <c r="Y1482" s="4">
        <v>466.5732727050781</v>
      </c>
      <c r="Z1482" s="4">
        <v>467.1277160644531</v>
      </c>
      <c r="AA1482" s="4">
        <v>474.6790161132812</v>
      </c>
      <c r="AB1482" s="4">
        <v>490.308349609375</v>
      </c>
      <c r="AC1482" s="4">
        <v>489.7830505371094</v>
      </c>
      <c r="AD1482" s="4">
        <v>0.02649062003294933</v>
      </c>
    </row>
    <row r="1483" spans="1:30" s="12" customFormat="1">
      <c r="A1483" s="12" t="s">
        <v>847</v>
      </c>
      <c r="B1483" s="12" t="s">
        <v>1917</v>
      </c>
      <c r="C1483" s="12">
        <v>293.3069458007812</v>
      </c>
      <c r="D1483" s="12">
        <v>283.9510803222656</v>
      </c>
      <c r="E1483" s="12">
        <v>264.0806274414062</v>
      </c>
      <c r="F1483" s="12">
        <v>286.7075500488281</v>
      </c>
      <c r="G1483" s="12">
        <v>300.939453125</v>
      </c>
      <c r="H1483" s="12">
        <v>317.2581176757812</v>
      </c>
      <c r="I1483" s="12">
        <v>335.9772338867188</v>
      </c>
      <c r="J1483" s="12">
        <v>362.7940063476562</v>
      </c>
      <c r="K1483" s="12">
        <v>419.3612670898438</v>
      </c>
      <c r="L1483" s="12">
        <v>429.1953125</v>
      </c>
      <c r="M1483" s="12">
        <v>453.4416198730469</v>
      </c>
      <c r="N1483" s="12">
        <v>518.7321166992188</v>
      </c>
      <c r="O1483" s="12">
        <v>494.2773132324219</v>
      </c>
      <c r="P1483" s="12">
        <v>477.4325866699219</v>
      </c>
      <c r="Q1483" s="12">
        <v>465.8290100097656</v>
      </c>
      <c r="R1483" s="12">
        <v>491.3613891601562</v>
      </c>
      <c r="S1483" s="12">
        <v>502.6058349609375</v>
      </c>
      <c r="T1483" s="12">
        <v>507.7422180175781</v>
      </c>
      <c r="U1483" s="12">
        <v>517.8609008789062</v>
      </c>
      <c r="V1483" s="12">
        <v>506.1731872558594</v>
      </c>
      <c r="W1483" s="12">
        <v>502.0280456542969</v>
      </c>
      <c r="X1483" s="12">
        <v>499.0697021484375</v>
      </c>
      <c r="Y1483" s="12">
        <v>496.4164428710938</v>
      </c>
      <c r="Z1483" s="12">
        <v>496.5698852539062</v>
      </c>
      <c r="AA1483" s="12">
        <v>503.7202453613281</v>
      </c>
      <c r="AB1483" s="12">
        <v>519.1693725585938</v>
      </c>
      <c r="AC1483" s="12">
        <v>518.5245361328125</v>
      </c>
      <c r="AD1483" s="12">
        <v>0.02215602037875741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3718.707275390625</v>
      </c>
      <c r="D1486" s="4">
        <v>3565.798583984375</v>
      </c>
      <c r="E1486" s="4">
        <v>3547.56787109375</v>
      </c>
      <c r="F1486" s="4">
        <v>3528.74609375</v>
      </c>
      <c r="G1486" s="4">
        <v>3507.427001953125</v>
      </c>
      <c r="H1486" s="4">
        <v>3485.5107421875</v>
      </c>
      <c r="I1486" s="4">
        <v>3463.39794921875</v>
      </c>
      <c r="J1486" s="4">
        <v>3430.115234375</v>
      </c>
      <c r="K1486" s="4">
        <v>3396.833740234375</v>
      </c>
      <c r="L1486" s="4">
        <v>3363.5517578125</v>
      </c>
      <c r="M1486" s="4">
        <v>3309.411865234375</v>
      </c>
      <c r="N1486" s="4">
        <v>3252.577392578125</v>
      </c>
      <c r="O1486" s="4">
        <v>3195.086669921875</v>
      </c>
      <c r="P1486" s="4">
        <v>3123.79931640625</v>
      </c>
      <c r="Q1486" s="4">
        <v>3055.00830078125</v>
      </c>
      <c r="R1486" s="4">
        <v>2968.61767578125</v>
      </c>
      <c r="S1486" s="4">
        <v>2877.431396484375</v>
      </c>
      <c r="T1486" s="4">
        <v>2797.41259765625</v>
      </c>
      <c r="U1486" s="4">
        <v>2707.539794921875</v>
      </c>
      <c r="V1486" s="4">
        <v>2617.6669921875</v>
      </c>
      <c r="W1486" s="4">
        <v>2555.64990234375</v>
      </c>
      <c r="X1486" s="4">
        <v>2506.903076171875</v>
      </c>
      <c r="Y1486" s="4">
        <v>2459.4697265625</v>
      </c>
      <c r="Z1486" s="4">
        <v>2426.424560546875</v>
      </c>
      <c r="AA1486" s="4">
        <v>2393.37939453125</v>
      </c>
      <c r="AB1486" s="4">
        <v>2378.53173828125</v>
      </c>
      <c r="AC1486" s="4">
        <v>2368.677490234375</v>
      </c>
      <c r="AD1486" s="4">
        <v>-0.0171982508474825</v>
      </c>
    </row>
    <row r="1487" spans="1:30" s="4" customFormat="1">
      <c r="A1487" s="4" t="s">
        <v>849</v>
      </c>
      <c r="B1487" s="4" t="s">
        <v>1916</v>
      </c>
      <c r="C1487" s="4">
        <v>10320.1474609375</v>
      </c>
      <c r="D1487" s="4">
        <v>7713.013671875</v>
      </c>
      <c r="E1487" s="4">
        <v>7654.85400390625</v>
      </c>
      <c r="F1487" s="4">
        <v>8068.740234375</v>
      </c>
      <c r="G1487" s="4">
        <v>8625.95703125</v>
      </c>
      <c r="H1487" s="4">
        <v>9371.7236328125</v>
      </c>
      <c r="I1487" s="4">
        <v>10243.9013671875</v>
      </c>
      <c r="J1487" s="4">
        <v>11114.412109375</v>
      </c>
      <c r="K1487" s="4">
        <v>14812.375</v>
      </c>
      <c r="L1487" s="4">
        <v>15165.427734375</v>
      </c>
      <c r="M1487" s="4">
        <v>15614.5224609375</v>
      </c>
      <c r="N1487" s="4">
        <v>19824.12890625</v>
      </c>
      <c r="O1487" s="4">
        <v>18844.623046875</v>
      </c>
      <c r="P1487" s="4">
        <v>17024.529296875</v>
      </c>
      <c r="Q1487" s="4">
        <v>16773.265625</v>
      </c>
      <c r="R1487" s="4">
        <v>15465.7578125</v>
      </c>
      <c r="S1487" s="4">
        <v>15697.8828125</v>
      </c>
      <c r="T1487" s="4">
        <v>16586.921875</v>
      </c>
      <c r="U1487" s="4">
        <v>17605.30078125</v>
      </c>
      <c r="V1487" s="4">
        <v>17827.193359375</v>
      </c>
      <c r="W1487" s="4">
        <v>18816.458984375</v>
      </c>
      <c r="X1487" s="4">
        <v>18341.400390625</v>
      </c>
      <c r="Y1487" s="4">
        <v>18409.728515625</v>
      </c>
      <c r="Z1487" s="4">
        <v>18522.4921875</v>
      </c>
      <c r="AA1487" s="4">
        <v>18243.55859375</v>
      </c>
      <c r="AB1487" s="4">
        <v>19365.16015625</v>
      </c>
      <c r="AC1487" s="4">
        <v>19379.18359375</v>
      </c>
      <c r="AD1487" s="4">
        <v>0.02453071672120721</v>
      </c>
    </row>
    <row r="1488" spans="1:30" s="12" customFormat="1">
      <c r="A1488" s="12" t="s">
        <v>850</v>
      </c>
      <c r="B1488" s="12" t="s">
        <v>1917</v>
      </c>
      <c r="C1488" s="12">
        <v>14038.8544921875</v>
      </c>
      <c r="D1488" s="12">
        <v>11278.8125</v>
      </c>
      <c r="E1488" s="12">
        <v>11202.421875</v>
      </c>
      <c r="F1488" s="12">
        <v>11597.486328125</v>
      </c>
      <c r="G1488" s="12">
        <v>12133.3837890625</v>
      </c>
      <c r="H1488" s="12">
        <v>12857.234375</v>
      </c>
      <c r="I1488" s="12">
        <v>13707.298828125</v>
      </c>
      <c r="J1488" s="12">
        <v>14544.52734375</v>
      </c>
      <c r="K1488" s="12">
        <v>18209.208984375</v>
      </c>
      <c r="L1488" s="12">
        <v>18528.98046875</v>
      </c>
      <c r="M1488" s="12">
        <v>18923.93359375</v>
      </c>
      <c r="N1488" s="12">
        <v>23076.70703125</v>
      </c>
      <c r="O1488" s="12">
        <v>22039.708984375</v>
      </c>
      <c r="P1488" s="12">
        <v>20148.328125</v>
      </c>
      <c r="Q1488" s="12">
        <v>19828.2734375</v>
      </c>
      <c r="R1488" s="12">
        <v>18434.375</v>
      </c>
      <c r="S1488" s="12">
        <v>18575.314453125</v>
      </c>
      <c r="T1488" s="12">
        <v>19384.333984375</v>
      </c>
      <c r="U1488" s="12">
        <v>20312.83984375</v>
      </c>
      <c r="V1488" s="12">
        <v>20444.859375</v>
      </c>
      <c r="W1488" s="12">
        <v>21372.109375</v>
      </c>
      <c r="X1488" s="12">
        <v>20848.302734375</v>
      </c>
      <c r="Y1488" s="12">
        <v>20869.19921875</v>
      </c>
      <c r="Z1488" s="12">
        <v>20948.916015625</v>
      </c>
      <c r="AA1488" s="12">
        <v>20636.9375</v>
      </c>
      <c r="AB1488" s="12">
        <v>21743.69140625</v>
      </c>
      <c r="AC1488" s="12">
        <v>21747.861328125</v>
      </c>
      <c r="AD1488" s="12">
        <v>0.01697659256077499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29.15584754943848</v>
      </c>
      <c r="D1494" s="9">
        <v>25.6729621887207</v>
      </c>
      <c r="E1494" s="9">
        <v>32.72771453857422</v>
      </c>
      <c r="F1494" s="9">
        <v>39.35348892211914</v>
      </c>
      <c r="G1494" s="9">
        <v>50.70001983642578</v>
      </c>
      <c r="H1494" s="9">
        <v>56.73439788818359</v>
      </c>
      <c r="I1494" s="9">
        <v>64.04753112792969</v>
      </c>
      <c r="J1494" s="9">
        <v>66.08597564697266</v>
      </c>
      <c r="K1494" s="9">
        <v>67.57421875</v>
      </c>
      <c r="L1494" s="9">
        <v>68.32481384277344</v>
      </c>
      <c r="M1494" s="9">
        <v>68.30144500732422</v>
      </c>
      <c r="N1494" s="9">
        <v>66.726318359375</v>
      </c>
      <c r="O1494" s="9">
        <v>61.38442611694336</v>
      </c>
      <c r="P1494" s="9">
        <v>58.51395416259766</v>
      </c>
      <c r="Q1494" s="9">
        <v>57.76671981811523</v>
      </c>
      <c r="R1494" s="9">
        <v>55.92034530639648</v>
      </c>
      <c r="S1494" s="9">
        <v>57.46240997314453</v>
      </c>
      <c r="T1494" s="9">
        <v>57.6895866394043</v>
      </c>
      <c r="U1494" s="9">
        <v>57.65462112426758</v>
      </c>
      <c r="V1494" s="9">
        <v>59.87618255615234</v>
      </c>
      <c r="W1494" s="9">
        <v>60.63037490844727</v>
      </c>
      <c r="X1494" s="9">
        <v>58.98039245605469</v>
      </c>
      <c r="Y1494" s="9">
        <v>55.70319747924805</v>
      </c>
      <c r="Z1494" s="9">
        <v>49.16706848144531</v>
      </c>
      <c r="AA1494" s="9">
        <v>44.42981338500977</v>
      </c>
      <c r="AB1494" s="9">
        <v>40.92918014526367</v>
      </c>
      <c r="AC1494" s="9">
        <v>41.30369186401367</v>
      </c>
      <c r="AD1494" s="9">
        <v>0.01348614371671886</v>
      </c>
    </row>
    <row r="1495" spans="1:30" s="13" customFormat="1">
      <c r="A1495" s="13" t="s">
        <v>853</v>
      </c>
      <c r="B1495" s="13" t="s">
        <v>1921</v>
      </c>
      <c r="C1495" s="13">
        <v>45.59328842163086</v>
      </c>
      <c r="D1495" s="13">
        <v>50.8791618347168</v>
      </c>
      <c r="E1495" s="13">
        <v>57.93391799926758</v>
      </c>
      <c r="F1495" s="13">
        <v>75.68804168701172</v>
      </c>
      <c r="G1495" s="13">
        <v>87.03456878662109</v>
      </c>
      <c r="H1495" s="13">
        <v>93.00517272949219</v>
      </c>
      <c r="I1495" s="13">
        <v>100.2545471191406</v>
      </c>
      <c r="J1495" s="13">
        <v>102.2292098999023</v>
      </c>
      <c r="K1495" s="13">
        <v>103.6536865234375</v>
      </c>
      <c r="L1495" s="13">
        <v>104.3405075073242</v>
      </c>
      <c r="M1495" s="13">
        <v>104.2533645629883</v>
      </c>
      <c r="N1495" s="13">
        <v>102.6144561767578</v>
      </c>
      <c r="O1495" s="13">
        <v>96.92978668212891</v>
      </c>
      <c r="P1495" s="13">
        <v>93.99555206298828</v>
      </c>
      <c r="Q1495" s="13">
        <v>93.18453216552734</v>
      </c>
      <c r="R1495" s="13">
        <v>91.33815765380859</v>
      </c>
      <c r="S1495" s="13">
        <v>92.88022613525391</v>
      </c>
      <c r="T1495" s="13">
        <v>93.10740661621094</v>
      </c>
      <c r="U1495" s="13">
        <v>93.07244110107422</v>
      </c>
      <c r="V1495" s="13">
        <v>86.52523803710938</v>
      </c>
      <c r="W1495" s="13">
        <v>87.27943420410156</v>
      </c>
      <c r="X1495" s="13">
        <v>85.62944793701172</v>
      </c>
      <c r="Y1495" s="13">
        <v>82.35225677490234</v>
      </c>
      <c r="Z1495" s="13">
        <v>75.81613159179688</v>
      </c>
      <c r="AA1495" s="13">
        <v>71.07887268066406</v>
      </c>
      <c r="AB1495" s="13">
        <v>67.57823944091797</v>
      </c>
      <c r="AC1495" s="13">
        <v>67.95275115966797</v>
      </c>
      <c r="AD1495" s="13">
        <v>0.0154665457952925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13.69365215301514</v>
      </c>
      <c r="E1525" s="6">
        <v>13.83907413482666</v>
      </c>
      <c r="F1525" s="6">
        <v>14.03846454620361</v>
      </c>
      <c r="G1525" s="6">
        <v>14.01121520996094</v>
      </c>
      <c r="H1525" s="6">
        <v>14.01573085784912</v>
      </c>
      <c r="I1525" s="6">
        <v>13.94020938873291</v>
      </c>
      <c r="J1525" s="6">
        <v>13.75602626800537</v>
      </c>
      <c r="K1525" s="6">
        <v>13.56199264526367</v>
      </c>
      <c r="L1525" s="6">
        <v>13.4307222366333</v>
      </c>
      <c r="M1525" s="6">
        <v>13.34644603729248</v>
      </c>
      <c r="N1525" s="6">
        <v>13.1369571685791</v>
      </c>
      <c r="O1525" s="6">
        <v>12.94917488098145</v>
      </c>
      <c r="P1525" s="6">
        <v>12.84718990325928</v>
      </c>
      <c r="Q1525" s="6">
        <v>12.75871849060059</v>
      </c>
      <c r="R1525" s="6">
        <v>12.58884429931641</v>
      </c>
      <c r="S1525" s="6">
        <v>12.43336582183838</v>
      </c>
      <c r="T1525" s="6">
        <v>12.43021488189697</v>
      </c>
      <c r="U1525" s="6">
        <v>12.48745727539062</v>
      </c>
      <c r="V1525" s="6">
        <v>12.4017972946167</v>
      </c>
      <c r="W1525" s="6">
        <v>12.27233123779297</v>
      </c>
      <c r="X1525" s="6">
        <v>12.15972709655762</v>
      </c>
      <c r="Y1525" s="6">
        <v>12.08534049987793</v>
      </c>
      <c r="Z1525" s="6">
        <v>12.2153377532959</v>
      </c>
      <c r="AA1525" s="6">
        <v>12.17094707489014</v>
      </c>
      <c r="AB1525" s="6">
        <v>12.05265998840332</v>
      </c>
      <c r="AC1525" s="6">
        <v>11.8388557434082</v>
      </c>
      <c r="AD1525" s="6">
        <v>-0.004368191548919764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0.399632066488266</v>
      </c>
      <c r="E1526" s="6">
        <v>0.4048706591129303</v>
      </c>
      <c r="F1526" s="6">
        <v>0.4642200469970703</v>
      </c>
      <c r="G1526" s="6">
        <v>0.5603009462356567</v>
      </c>
      <c r="H1526" s="6">
        <v>0.6031597852706909</v>
      </c>
      <c r="I1526" s="6">
        <v>0.6061127781867981</v>
      </c>
      <c r="J1526" s="6">
        <v>0.6279292106628418</v>
      </c>
      <c r="K1526" s="6">
        <v>0.6617540121078491</v>
      </c>
      <c r="L1526" s="6">
        <v>0.7172264456748962</v>
      </c>
      <c r="M1526" s="6">
        <v>0.7103217244148254</v>
      </c>
      <c r="N1526" s="6">
        <v>0.6812048554420471</v>
      </c>
      <c r="O1526" s="6">
        <v>0.6441358923912048</v>
      </c>
      <c r="P1526" s="6">
        <v>0.6119848489761353</v>
      </c>
      <c r="Q1526" s="6">
        <v>0.5733831524848938</v>
      </c>
      <c r="R1526" s="6">
        <v>0.5310615301132202</v>
      </c>
      <c r="S1526" s="6">
        <v>0.4893390238285065</v>
      </c>
      <c r="T1526" s="6">
        <v>0.4547900259494781</v>
      </c>
      <c r="U1526" s="6">
        <v>0.4267601668834686</v>
      </c>
      <c r="V1526" s="6">
        <v>0.4074499011039734</v>
      </c>
      <c r="W1526" s="6">
        <v>0.3895482122898102</v>
      </c>
      <c r="X1526" s="6">
        <v>0.3703091442584991</v>
      </c>
      <c r="Y1526" s="6">
        <v>0.3532439768314362</v>
      </c>
      <c r="Z1526" s="6">
        <v>0.3380720019340515</v>
      </c>
      <c r="AA1526" s="6">
        <v>0.3245508670806885</v>
      </c>
      <c r="AB1526" s="6">
        <v>0.3124711215496063</v>
      </c>
      <c r="AC1526" s="6">
        <v>0.287271648645401</v>
      </c>
      <c r="AD1526" s="6">
        <v>-0.01364611473396926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13.29401969909668</v>
      </c>
      <c r="E1527" s="6">
        <v>13.43420314788818</v>
      </c>
      <c r="F1527" s="6">
        <v>13.57424449920654</v>
      </c>
      <c r="G1527" s="6">
        <v>13.45091438293457</v>
      </c>
      <c r="H1527" s="6">
        <v>13.41257095336914</v>
      </c>
      <c r="I1527" s="6">
        <v>13.33409690856934</v>
      </c>
      <c r="J1527" s="6">
        <v>13.12809658050537</v>
      </c>
      <c r="K1527" s="6">
        <v>12.90023803710938</v>
      </c>
      <c r="L1527" s="6">
        <v>12.7134952545166</v>
      </c>
      <c r="M1527" s="6">
        <v>12.63612461090088</v>
      </c>
      <c r="N1527" s="6">
        <v>12.4557523727417</v>
      </c>
      <c r="O1527" s="6">
        <v>12.30503940582275</v>
      </c>
      <c r="P1527" s="6">
        <v>12.23520469665527</v>
      </c>
      <c r="Q1527" s="6">
        <v>12.18533515930176</v>
      </c>
      <c r="R1527" s="6">
        <v>12.05778217315674</v>
      </c>
      <c r="S1527" s="6">
        <v>11.94402694702148</v>
      </c>
      <c r="T1527" s="6">
        <v>11.97542572021484</v>
      </c>
      <c r="U1527" s="6">
        <v>12.06069755554199</v>
      </c>
      <c r="V1527" s="6">
        <v>11.99434757232666</v>
      </c>
      <c r="W1527" s="6">
        <v>11.88278388977051</v>
      </c>
      <c r="X1527" s="6">
        <v>11.7894172668457</v>
      </c>
      <c r="Y1527" s="6">
        <v>11.73209667205811</v>
      </c>
      <c r="Z1527" s="6">
        <v>11.87726593017578</v>
      </c>
      <c r="AA1527" s="6">
        <v>11.84639644622803</v>
      </c>
      <c r="AB1527" s="6">
        <v>11.74018859863281</v>
      </c>
      <c r="AC1527" s="6">
        <v>11.55158424377441</v>
      </c>
      <c r="AD1527" s="6">
        <v>-0.004104793166874288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1.892000198364258</v>
      </c>
      <c r="E1528" s="6">
        <v>2.177516222000122</v>
      </c>
      <c r="F1528" s="6">
        <v>1.993362426757812</v>
      </c>
      <c r="G1528" s="6">
        <v>2.165695428848267</v>
      </c>
      <c r="H1528" s="6">
        <v>2.313693046569824</v>
      </c>
      <c r="I1528" s="6">
        <v>2.425298690795898</v>
      </c>
      <c r="J1528" s="6">
        <v>2.758572816848755</v>
      </c>
      <c r="K1528" s="6">
        <v>3.039210557937622</v>
      </c>
      <c r="L1528" s="6">
        <v>3.091467618942261</v>
      </c>
      <c r="M1528" s="6">
        <v>3.235558271408081</v>
      </c>
      <c r="N1528" s="6">
        <v>3.3848876953125</v>
      </c>
      <c r="O1528" s="6">
        <v>3.518485546112061</v>
      </c>
      <c r="P1528" s="6">
        <v>3.549344778060913</v>
      </c>
      <c r="Q1528" s="6">
        <v>3.660348415374756</v>
      </c>
      <c r="R1528" s="6">
        <v>3.951223850250244</v>
      </c>
      <c r="S1528" s="6">
        <v>4.056294918060303</v>
      </c>
      <c r="T1528" s="6">
        <v>4.010627269744873</v>
      </c>
      <c r="U1528" s="6">
        <v>3.791809797286987</v>
      </c>
      <c r="V1528" s="6">
        <v>3.933572292327881</v>
      </c>
      <c r="W1528" s="6">
        <v>4.071793556213379</v>
      </c>
      <c r="X1528" s="6">
        <v>4.265306949615479</v>
      </c>
      <c r="Y1528" s="6">
        <v>4.29575777053833</v>
      </c>
      <c r="Z1528" s="6">
        <v>4.15399169921875</v>
      </c>
      <c r="AA1528" s="6">
        <v>4.21793794631958</v>
      </c>
      <c r="AB1528" s="6">
        <v>4.333633899688721</v>
      </c>
      <c r="AC1528" s="6">
        <v>4.639187812805176</v>
      </c>
      <c r="AD1528" s="6">
        <v>0.02477943794088566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6.091000080108643</v>
      </c>
      <c r="E1529" s="6">
        <v>6.338168144226074</v>
      </c>
      <c r="F1529" s="6">
        <v>6.001341342926025</v>
      </c>
      <c r="G1529" s="6">
        <v>6.235830783843994</v>
      </c>
      <c r="H1529" s="6">
        <v>6.345043182373047</v>
      </c>
      <c r="I1529" s="6">
        <v>6.356637001037598</v>
      </c>
      <c r="J1529" s="6">
        <v>6.524513244628906</v>
      </c>
      <c r="K1529" s="6">
        <v>6.871316909790039</v>
      </c>
      <c r="L1529" s="6">
        <v>6.87479829788208</v>
      </c>
      <c r="M1529" s="6">
        <v>7.088484287261963</v>
      </c>
      <c r="N1529" s="6">
        <v>7.165119171142578</v>
      </c>
      <c r="O1529" s="6">
        <v>7.264034748077393</v>
      </c>
      <c r="P1529" s="6">
        <v>7.134337902069092</v>
      </c>
      <c r="Q1529" s="6">
        <v>7.145582675933838</v>
      </c>
      <c r="R1529" s="6">
        <v>7.310104370117188</v>
      </c>
      <c r="S1529" s="6">
        <v>7.386612415313721</v>
      </c>
      <c r="T1529" s="6">
        <v>7.321224689483643</v>
      </c>
      <c r="U1529" s="6">
        <v>7.179056167602539</v>
      </c>
      <c r="V1529" s="6">
        <v>7.251460552215576</v>
      </c>
      <c r="W1529" s="6">
        <v>7.355621337890625</v>
      </c>
      <c r="X1529" s="6">
        <v>7.432905673980713</v>
      </c>
      <c r="Y1529" s="6">
        <v>7.207058429718018</v>
      </c>
      <c r="Z1529" s="6">
        <v>7.045552253723145</v>
      </c>
      <c r="AA1529" s="6">
        <v>7.037343978881836</v>
      </c>
      <c r="AB1529" s="6">
        <v>7.201533794403076</v>
      </c>
      <c r="AC1529" s="6">
        <v>7.427247047424316</v>
      </c>
      <c r="AD1529" s="6">
        <v>0.004639998168116444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4.198999881744385</v>
      </c>
      <c r="E1530" s="6">
        <v>4.160651683807373</v>
      </c>
      <c r="F1530" s="6">
        <v>4.007978916168213</v>
      </c>
      <c r="G1530" s="6">
        <v>4.070135593414307</v>
      </c>
      <c r="H1530" s="6">
        <v>4.031350135803223</v>
      </c>
      <c r="I1530" s="6">
        <v>3.931338310241699</v>
      </c>
      <c r="J1530" s="6">
        <v>3.765940427780151</v>
      </c>
      <c r="K1530" s="6">
        <v>3.832106113433838</v>
      </c>
      <c r="L1530" s="6">
        <v>3.78333044052124</v>
      </c>
      <c r="M1530" s="6">
        <v>3.852926015853882</v>
      </c>
      <c r="N1530" s="6">
        <v>3.780231475830078</v>
      </c>
      <c r="O1530" s="6">
        <v>3.745548963546753</v>
      </c>
      <c r="P1530" s="6">
        <v>3.584993362426758</v>
      </c>
      <c r="Q1530" s="6">
        <v>3.485234260559082</v>
      </c>
      <c r="R1530" s="6">
        <v>3.358880281448364</v>
      </c>
      <c r="S1530" s="6">
        <v>3.330317497253418</v>
      </c>
      <c r="T1530" s="6">
        <v>3.31059741973877</v>
      </c>
      <c r="U1530" s="6">
        <v>3.387246370315552</v>
      </c>
      <c r="V1530" s="6">
        <v>3.317888259887695</v>
      </c>
      <c r="W1530" s="6">
        <v>3.283827543258667</v>
      </c>
      <c r="X1530" s="6">
        <v>3.167598962783813</v>
      </c>
      <c r="Y1530" s="6">
        <v>2.911300420761108</v>
      </c>
      <c r="Z1530" s="6">
        <v>2.891560316085815</v>
      </c>
      <c r="AA1530" s="6">
        <v>2.819406270980835</v>
      </c>
      <c r="AB1530" s="6">
        <v>2.867899656295776</v>
      </c>
      <c r="AC1530" s="6">
        <v>2.788059234619141</v>
      </c>
      <c r="AD1530" s="6">
        <v>-0.01499913292200683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0.5710000395774841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16.15665245056152</v>
      </c>
      <c r="E1532" s="8">
        <v>16.12276077270508</v>
      </c>
      <c r="F1532" s="8">
        <v>16.13730621337891</v>
      </c>
      <c r="G1532" s="8">
        <v>16.24699020385742</v>
      </c>
      <c r="H1532" s="8">
        <v>16.38942337036133</v>
      </c>
      <c r="I1532" s="8">
        <v>16.42550849914551</v>
      </c>
      <c r="J1532" s="8">
        <v>16.57459831237793</v>
      </c>
      <c r="K1532" s="8">
        <v>16.60120391845703</v>
      </c>
      <c r="L1532" s="8">
        <v>16.52219009399414</v>
      </c>
      <c r="M1532" s="8">
        <v>16.58200454711914</v>
      </c>
      <c r="N1532" s="8">
        <v>16.5218448638916</v>
      </c>
      <c r="O1532" s="8">
        <v>16.46766090393066</v>
      </c>
      <c r="P1532" s="8">
        <v>16.39653396606445</v>
      </c>
      <c r="Q1532" s="8">
        <v>16.4190673828125</v>
      </c>
      <c r="R1532" s="8">
        <v>16.54006767272949</v>
      </c>
      <c r="S1532" s="8">
        <v>16.48966026306152</v>
      </c>
      <c r="T1532" s="8">
        <v>16.44084167480469</v>
      </c>
      <c r="U1532" s="8">
        <v>16.27926635742188</v>
      </c>
      <c r="V1532" s="8">
        <v>16.33536911010742</v>
      </c>
      <c r="W1532" s="8">
        <v>16.34412384033203</v>
      </c>
      <c r="X1532" s="8">
        <v>16.42503356933594</v>
      </c>
      <c r="Y1532" s="8">
        <v>16.3810977935791</v>
      </c>
      <c r="Z1532" s="8">
        <v>16.36932945251465</v>
      </c>
      <c r="AA1532" s="8">
        <v>16.38888549804688</v>
      </c>
      <c r="AB1532" s="8">
        <v>16.38629341125488</v>
      </c>
      <c r="AC1532" s="8">
        <v>16.47804260253906</v>
      </c>
      <c r="AD1532" s="8">
        <v>0.0005217945507445254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-4.434000492095947</v>
      </c>
      <c r="E1534" s="6">
        <v>-5.393111705780029</v>
      </c>
      <c r="F1534" s="6">
        <v>-5.663737773895264</v>
      </c>
      <c r="G1534" s="6">
        <v>-5.814740180969238</v>
      </c>
      <c r="H1534" s="6">
        <v>-6.086239337921143</v>
      </c>
      <c r="I1534" s="6">
        <v>-6.314806938171387</v>
      </c>
      <c r="J1534" s="6">
        <v>-6.498648166656494</v>
      </c>
      <c r="K1534" s="6">
        <v>-6.758096694946289</v>
      </c>
      <c r="L1534" s="6">
        <v>-6.882922649383545</v>
      </c>
      <c r="M1534" s="6">
        <v>-7.100464820861816</v>
      </c>
      <c r="N1534" s="6">
        <v>-7.298915386199951</v>
      </c>
      <c r="O1534" s="6">
        <v>-7.350417613983154</v>
      </c>
      <c r="P1534" s="6">
        <v>-7.386283397674561</v>
      </c>
      <c r="Q1534" s="6">
        <v>-7.555819988250732</v>
      </c>
      <c r="R1534" s="6">
        <v>-7.712001800537109</v>
      </c>
      <c r="S1534" s="6">
        <v>-7.660356521606445</v>
      </c>
      <c r="T1534" s="6">
        <v>-7.647413730621338</v>
      </c>
      <c r="U1534" s="6">
        <v>-7.54610538482666</v>
      </c>
      <c r="V1534" s="6">
        <v>-7.673096179962158</v>
      </c>
      <c r="W1534" s="6">
        <v>-7.763508319854736</v>
      </c>
      <c r="X1534" s="6">
        <v>-7.933149814605713</v>
      </c>
      <c r="Y1534" s="6">
        <v>-8.022838592529297</v>
      </c>
      <c r="Z1534" s="6">
        <v>-8.045547485351562</v>
      </c>
      <c r="AA1534" s="6">
        <v>-8.046243667602539</v>
      </c>
      <c r="AB1534" s="6">
        <v>-7.999162197113037</v>
      </c>
      <c r="AC1534" s="6">
        <v>-8.033675193786621</v>
      </c>
      <c r="AD1534" s="6">
        <v>0.02003072161744845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0.6589999794960022</v>
      </c>
      <c r="E1535" s="6">
        <v>0.7417357563972473</v>
      </c>
      <c r="F1535" s="6">
        <v>0.740096390247345</v>
      </c>
      <c r="G1535" s="6">
        <v>0.7373703718185425</v>
      </c>
      <c r="H1535" s="6">
        <v>0.7343546748161316</v>
      </c>
      <c r="I1535" s="6">
        <v>0.7416917085647583</v>
      </c>
      <c r="J1535" s="6">
        <v>0.7526863217353821</v>
      </c>
      <c r="K1535" s="6">
        <v>0.7533098459243774</v>
      </c>
      <c r="L1535" s="6">
        <v>0.755082368850708</v>
      </c>
      <c r="M1535" s="6">
        <v>0.7599685192108154</v>
      </c>
      <c r="N1535" s="6">
        <v>0.7614025473594666</v>
      </c>
      <c r="O1535" s="6">
        <v>0.7625440359115601</v>
      </c>
      <c r="P1535" s="6">
        <v>0.7661768198013306</v>
      </c>
      <c r="Q1535" s="6">
        <v>0.767014741897583</v>
      </c>
      <c r="R1535" s="6">
        <v>0.7656834721565247</v>
      </c>
      <c r="S1535" s="6">
        <v>0.766563892364502</v>
      </c>
      <c r="T1535" s="6">
        <v>0.7713493704795837</v>
      </c>
      <c r="U1535" s="6">
        <v>0.7735865712165833</v>
      </c>
      <c r="V1535" s="6">
        <v>0.7735888361930847</v>
      </c>
      <c r="W1535" s="6">
        <v>0.7741818428039551</v>
      </c>
      <c r="X1535" s="6">
        <v>0.7844226360321045</v>
      </c>
      <c r="Y1535" s="6">
        <v>0.7686831951141357</v>
      </c>
      <c r="Z1535" s="6">
        <v>0.7677673101425171</v>
      </c>
      <c r="AA1535" s="6">
        <v>0.7949807643890381</v>
      </c>
      <c r="AB1535" s="6">
        <v>0.7955931425094604</v>
      </c>
      <c r="AC1535" s="6">
        <v>0.7723491787910461</v>
      </c>
      <c r="AD1535" s="6">
        <v>0.00577235307830759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0.5820000171661377</v>
      </c>
      <c r="E1536" s="6">
        <v>0.599428653717041</v>
      </c>
      <c r="F1536" s="6">
        <v>0.5971090793609619</v>
      </c>
      <c r="G1536" s="6">
        <v>0.5951574444770813</v>
      </c>
      <c r="H1536" s="6">
        <v>0.5932058095932007</v>
      </c>
      <c r="I1536" s="6">
        <v>0.5827629566192627</v>
      </c>
      <c r="J1536" s="6">
        <v>0.5893025398254395</v>
      </c>
      <c r="K1536" s="6">
        <v>0.5790930986404419</v>
      </c>
      <c r="L1536" s="6">
        <v>0.5772581100463867</v>
      </c>
      <c r="M1536" s="6">
        <v>0.5754231810569763</v>
      </c>
      <c r="N1536" s="6">
        <v>0.5739561915397644</v>
      </c>
      <c r="O1536" s="6">
        <v>0.572121262550354</v>
      </c>
      <c r="P1536" s="6">
        <v>0.5702863335609436</v>
      </c>
      <c r="Q1536" s="6">
        <v>0.5684514045715332</v>
      </c>
      <c r="R1536" s="6">
        <v>0.5516046285629272</v>
      </c>
      <c r="S1536" s="6">
        <v>0.5497696995735168</v>
      </c>
      <c r="T1536" s="6">
        <v>0.547568142414093</v>
      </c>
      <c r="U1536" s="6">
        <v>0.5607320070266724</v>
      </c>
      <c r="V1536" s="6">
        <v>0.558897078037262</v>
      </c>
      <c r="W1536" s="6">
        <v>0.5570620894432068</v>
      </c>
      <c r="X1536" s="6">
        <v>0.5400116443634033</v>
      </c>
      <c r="Y1536" s="6">
        <v>0.5530242919921875</v>
      </c>
      <c r="Z1536" s="6">
        <v>0.5528591275215149</v>
      </c>
      <c r="AA1536" s="6">
        <v>0.552382230758667</v>
      </c>
      <c r="AB1536" s="6">
        <v>0.5475901961326599</v>
      </c>
      <c r="AC1536" s="6">
        <v>0.534267783164978</v>
      </c>
      <c r="AD1536" s="6">
        <v>-0.003938740728511747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0.6050000190734863</v>
      </c>
      <c r="E1537" s="6">
        <v>0.5356833338737488</v>
      </c>
      <c r="F1537" s="6">
        <v>0.4837234914302826</v>
      </c>
      <c r="G1537" s="6">
        <v>0.4439463019371033</v>
      </c>
      <c r="H1537" s="6">
        <v>0.4101750254631042</v>
      </c>
      <c r="I1537" s="6">
        <v>0.3799104690551758</v>
      </c>
      <c r="J1537" s="6">
        <v>0.3565110862255096</v>
      </c>
      <c r="K1537" s="6">
        <v>0.3306489586830139</v>
      </c>
      <c r="L1537" s="6">
        <v>0.3105325400829315</v>
      </c>
      <c r="M1537" s="6">
        <v>0.2952869832515717</v>
      </c>
      <c r="N1537" s="6">
        <v>0.2780304253101349</v>
      </c>
      <c r="O1537" s="6">
        <v>0.2720800936222076</v>
      </c>
      <c r="P1537" s="6">
        <v>0.2668696641921997</v>
      </c>
      <c r="Q1537" s="6">
        <v>0.2630106508731842</v>
      </c>
      <c r="R1537" s="6">
        <v>0.2608429193496704</v>
      </c>
      <c r="S1537" s="6">
        <v>0.2591529190540314</v>
      </c>
      <c r="T1537" s="6">
        <v>0.2578665912151337</v>
      </c>
      <c r="U1537" s="6">
        <v>0.253229945898056</v>
      </c>
      <c r="V1537" s="6">
        <v>0.2559657692909241</v>
      </c>
      <c r="W1537" s="6">
        <v>0.2564913034439087</v>
      </c>
      <c r="X1537" s="6">
        <v>0.256915807723999</v>
      </c>
      <c r="Y1537" s="6">
        <v>0.259238064289093</v>
      </c>
      <c r="Z1537" s="6">
        <v>0.2617239952087402</v>
      </c>
      <c r="AA1537" s="6">
        <v>0.2674956321716309</v>
      </c>
      <c r="AB1537" s="6">
        <v>0.2737836837768555</v>
      </c>
      <c r="AC1537" s="6">
        <v>0.2794676423072815</v>
      </c>
      <c r="AD1537" s="6">
        <v>-0.02926858983216174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6.28000020980835</v>
      </c>
      <c r="E1538" s="6">
        <v>7.269959449768066</v>
      </c>
      <c r="F1538" s="6">
        <v>7.48466682434082</v>
      </c>
      <c r="G1538" s="6">
        <v>7.591214179992676</v>
      </c>
      <c r="H1538" s="6">
        <v>7.823974609375</v>
      </c>
      <c r="I1538" s="6">
        <v>8.019171714782715</v>
      </c>
      <c r="J1538" s="6">
        <v>8.197148323059082</v>
      </c>
      <c r="K1538" s="6">
        <v>8.421148300170898</v>
      </c>
      <c r="L1538" s="6">
        <v>8.525795936584473</v>
      </c>
      <c r="M1538" s="6">
        <v>8.731143951416016</v>
      </c>
      <c r="N1538" s="6">
        <v>8.912303924560547</v>
      </c>
      <c r="O1538" s="6">
        <v>8.957162857055664</v>
      </c>
      <c r="P1538" s="6">
        <v>8.989616394042969</v>
      </c>
      <c r="Q1538" s="6">
        <v>9.154296875</v>
      </c>
      <c r="R1538" s="6">
        <v>9.290133476257324</v>
      </c>
      <c r="S1538" s="6">
        <v>9.235842704772949</v>
      </c>
      <c r="T1538" s="6">
        <v>9.224198341369629</v>
      </c>
      <c r="U1538" s="6">
        <v>9.13365364074707</v>
      </c>
      <c r="V1538" s="6">
        <v>9.261548042297363</v>
      </c>
      <c r="W1538" s="6">
        <v>9.35124397277832</v>
      </c>
      <c r="X1538" s="6">
        <v>9.514499664306641</v>
      </c>
      <c r="Y1538" s="6">
        <v>9.60378360748291</v>
      </c>
      <c r="Z1538" s="6">
        <v>9.627898216247559</v>
      </c>
      <c r="AA1538" s="6">
        <v>9.661102294921875</v>
      </c>
      <c r="AB1538" s="6">
        <v>9.616128921508789</v>
      </c>
      <c r="AC1538" s="6">
        <v>9.619760513305664</v>
      </c>
      <c r="AD1538" s="6">
        <v>0.01424863692255451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1.016000032424927</v>
      </c>
      <c r="E1539" s="6">
        <v>0.9015904664993286</v>
      </c>
      <c r="F1539" s="6">
        <v>0.8785377144813538</v>
      </c>
      <c r="G1539" s="6">
        <v>0.9138048887252808</v>
      </c>
      <c r="H1539" s="6">
        <v>0.930514931678772</v>
      </c>
      <c r="I1539" s="6">
        <v>0.9391077756881714</v>
      </c>
      <c r="J1539" s="6">
        <v>0.9398152232170105</v>
      </c>
      <c r="K1539" s="6">
        <v>0.9594421982765198</v>
      </c>
      <c r="L1539" s="6">
        <v>0.9577012658119202</v>
      </c>
      <c r="M1539" s="6">
        <v>0.9694169163703918</v>
      </c>
      <c r="N1539" s="6">
        <v>0.9615261554718018</v>
      </c>
      <c r="O1539" s="6">
        <v>0.9770199060440063</v>
      </c>
      <c r="P1539" s="6">
        <v>0.9775010943412781</v>
      </c>
      <c r="Q1539" s="6">
        <v>0.9735989570617676</v>
      </c>
      <c r="R1539" s="6">
        <v>0.9839657545089722</v>
      </c>
      <c r="S1539" s="6">
        <v>0.9830329418182373</v>
      </c>
      <c r="T1539" s="6">
        <v>0.9811270833015442</v>
      </c>
      <c r="U1539" s="6">
        <v>0.974700927734375</v>
      </c>
      <c r="V1539" s="6">
        <v>0.9765618443489075</v>
      </c>
      <c r="W1539" s="6">
        <v>0.9727365374565125</v>
      </c>
      <c r="X1539" s="6">
        <v>0.9738080501556396</v>
      </c>
      <c r="Y1539" s="6">
        <v>0.965310275554657</v>
      </c>
      <c r="Z1539" s="6">
        <v>0.9624645113945007</v>
      </c>
      <c r="AA1539" s="6">
        <v>0.962139368057251</v>
      </c>
      <c r="AB1539" s="6">
        <v>0.9568984508514404</v>
      </c>
      <c r="AC1539" s="6">
        <v>0.964120090007782</v>
      </c>
      <c r="AD1539" s="6">
        <v>-0.0006281383914572558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6.922268867492676</v>
      </c>
      <c r="E1541" s="6">
        <v>7.424643516540527</v>
      </c>
      <c r="F1541" s="6">
        <v>7.64374828338623</v>
      </c>
      <c r="G1541" s="6">
        <v>7.654791831970215</v>
      </c>
      <c r="H1541" s="6">
        <v>7.688429355621338</v>
      </c>
      <c r="I1541" s="6">
        <v>7.740330696105957</v>
      </c>
      <c r="J1541" s="6">
        <v>7.681057453155518</v>
      </c>
      <c r="K1541" s="6">
        <v>7.776601791381836</v>
      </c>
      <c r="L1541" s="6">
        <v>7.872632503509521</v>
      </c>
      <c r="M1541" s="6">
        <v>7.945450305938721</v>
      </c>
      <c r="N1541" s="6">
        <v>8.123693466186523</v>
      </c>
      <c r="O1541" s="6">
        <v>8.14543342590332</v>
      </c>
      <c r="P1541" s="6">
        <v>8.202319145202637</v>
      </c>
      <c r="Q1541" s="6">
        <v>8.285378456115723</v>
      </c>
      <c r="R1541" s="6">
        <v>8.269440650939941</v>
      </c>
      <c r="S1541" s="6">
        <v>8.265935897827148</v>
      </c>
      <c r="T1541" s="6">
        <v>8.295571327209473</v>
      </c>
      <c r="U1541" s="6">
        <v>8.351217269897461</v>
      </c>
      <c r="V1541" s="6">
        <v>8.407931327819824</v>
      </c>
      <c r="W1541" s="6">
        <v>8.456182479858398</v>
      </c>
      <c r="X1541" s="6">
        <v>8.518301963806152</v>
      </c>
      <c r="Y1541" s="6">
        <v>8.603832244873047</v>
      </c>
      <c r="Z1541" s="6">
        <v>8.679936408996582</v>
      </c>
      <c r="AA1541" s="6">
        <v>8.710776329040527</v>
      </c>
      <c r="AB1541" s="6">
        <v>8.714198112487793</v>
      </c>
      <c r="AC1541" s="6">
        <v>8.690596580505371</v>
      </c>
      <c r="AD1541" s="6">
        <v>0.009202582346537147</v>
      </c>
    </row>
    <row r="1542" spans="1:30" s="6" customFormat="1">
      <c r="A1542" s="6" t="s">
        <v>873</v>
      </c>
      <c r="B1542" s="6" t="s">
        <v>1950</v>
      </c>
      <c r="C1542" s="6">
        <v>8.306273460388184</v>
      </c>
      <c r="D1542" s="6">
        <v>8.35831356048584</v>
      </c>
      <c r="E1542" s="6">
        <v>8.91215705871582</v>
      </c>
      <c r="F1542" s="6">
        <v>9.142816543579102</v>
      </c>
      <c r="G1542" s="6">
        <v>9.085817337036133</v>
      </c>
      <c r="H1542" s="6">
        <v>9.117631912231445</v>
      </c>
      <c r="I1542" s="6">
        <v>9.1689453125</v>
      </c>
      <c r="J1542" s="6">
        <v>9.108287811279297</v>
      </c>
      <c r="K1542" s="6">
        <v>9.201749801635742</v>
      </c>
      <c r="L1542" s="6">
        <v>9.296491622924805</v>
      </c>
      <c r="M1542" s="6">
        <v>9.39372444152832</v>
      </c>
      <c r="N1542" s="6">
        <v>9.574703216552734</v>
      </c>
      <c r="O1542" s="6">
        <v>9.582294464111328</v>
      </c>
      <c r="P1542" s="6">
        <v>9.62813663482666</v>
      </c>
      <c r="Q1542" s="6">
        <v>9.729293823242188</v>
      </c>
      <c r="R1542" s="6">
        <v>9.710860252380371</v>
      </c>
      <c r="S1542" s="6">
        <v>9.701702117919922</v>
      </c>
      <c r="T1542" s="6">
        <v>9.729134559631348</v>
      </c>
      <c r="U1542" s="6">
        <v>9.783178329467773</v>
      </c>
      <c r="V1542" s="6">
        <v>9.838479042053223</v>
      </c>
      <c r="W1542" s="6">
        <v>9.886374473571777</v>
      </c>
      <c r="X1542" s="6">
        <v>9.950892448425293</v>
      </c>
      <c r="Y1542" s="6">
        <v>10.04430866241455</v>
      </c>
      <c r="Z1542" s="6">
        <v>10.13409614562988</v>
      </c>
      <c r="AA1542" s="6">
        <v>10.16745471954346</v>
      </c>
      <c r="AB1542" s="6">
        <v>10.18163204193115</v>
      </c>
      <c r="AC1542" s="6">
        <v>10.17125606536865</v>
      </c>
      <c r="AD1542" s="6">
        <v>0.00782098852873192</v>
      </c>
    </row>
    <row r="1543" spans="1:30" s="6" customFormat="1">
      <c r="A1543" s="6" t="s">
        <v>874</v>
      </c>
      <c r="B1543" s="6" t="s">
        <v>1951</v>
      </c>
      <c r="C1543" s="6">
        <v>1.237506151199341</v>
      </c>
      <c r="D1543" s="6">
        <v>1.216043949127197</v>
      </c>
      <c r="E1543" s="6">
        <v>1.262217402458191</v>
      </c>
      <c r="F1543" s="6">
        <v>1.273772597312927</v>
      </c>
      <c r="G1543" s="6">
        <v>1.205950856208801</v>
      </c>
      <c r="H1543" s="6">
        <v>1.205181956291199</v>
      </c>
      <c r="I1543" s="6">
        <v>1.203319072723389</v>
      </c>
      <c r="J1543" s="6">
        <v>1.201934576034546</v>
      </c>
      <c r="K1543" s="6">
        <v>1.199851632118225</v>
      </c>
      <c r="L1543" s="6">
        <v>1.19856333732605</v>
      </c>
      <c r="M1543" s="6">
        <v>1.222977757453918</v>
      </c>
      <c r="N1543" s="6">
        <v>1.225713610649109</v>
      </c>
      <c r="O1543" s="6">
        <v>1.211565136909485</v>
      </c>
      <c r="P1543" s="6">
        <v>1.20052170753479</v>
      </c>
      <c r="Q1543" s="6">
        <v>1.218618869781494</v>
      </c>
      <c r="R1543" s="6">
        <v>1.216123461723328</v>
      </c>
      <c r="S1543" s="6">
        <v>1.210470676422119</v>
      </c>
      <c r="T1543" s="6">
        <v>1.208267331123352</v>
      </c>
      <c r="U1543" s="6">
        <v>1.206665277481079</v>
      </c>
      <c r="V1543" s="6">
        <v>1.205251693725586</v>
      </c>
      <c r="W1543" s="6">
        <v>1.204895973205566</v>
      </c>
      <c r="X1543" s="6">
        <v>1.207294464111328</v>
      </c>
      <c r="Y1543" s="6">
        <v>1.215180397033691</v>
      </c>
      <c r="Z1543" s="6">
        <v>1.22886323928833</v>
      </c>
      <c r="AA1543" s="6">
        <v>1.231382131576538</v>
      </c>
      <c r="AB1543" s="6">
        <v>1.242137908935547</v>
      </c>
      <c r="AC1543" s="6">
        <v>1.255363583564758</v>
      </c>
      <c r="AD1543" s="6">
        <v>0.0005511923326864121</v>
      </c>
    </row>
    <row r="1544" spans="1:30" s="6" customFormat="1">
      <c r="A1544" s="6" t="s">
        <v>875</v>
      </c>
      <c r="B1544" s="6" t="s">
        <v>1952</v>
      </c>
      <c r="C1544" s="6">
        <v>0.8996298313140869</v>
      </c>
      <c r="D1544" s="6">
        <v>0.9039822220802307</v>
      </c>
      <c r="E1544" s="6">
        <v>0.9222363829612732</v>
      </c>
      <c r="F1544" s="6">
        <v>0.924820601940155</v>
      </c>
      <c r="G1544" s="6">
        <v>0.9216328263282776</v>
      </c>
      <c r="H1544" s="6">
        <v>0.917084813117981</v>
      </c>
      <c r="I1544" s="6">
        <v>0.9113265872001648</v>
      </c>
      <c r="J1544" s="6">
        <v>0.9074052572250366</v>
      </c>
      <c r="K1544" s="6">
        <v>0.9021340608596802</v>
      </c>
      <c r="L1544" s="6">
        <v>0.8980540037155151</v>
      </c>
      <c r="M1544" s="6">
        <v>0.8952615261077881</v>
      </c>
      <c r="N1544" s="6">
        <v>0.8922763466835022</v>
      </c>
      <c r="O1544" s="6">
        <v>0.8866182565689087</v>
      </c>
      <c r="P1544" s="6">
        <v>0.8812134265899658</v>
      </c>
      <c r="Q1544" s="6">
        <v>0.8775198459625244</v>
      </c>
      <c r="R1544" s="6">
        <v>0.87381511926651</v>
      </c>
      <c r="S1544" s="6">
        <v>0.8714460134506226</v>
      </c>
      <c r="T1544" s="6">
        <v>0.8693373799324036</v>
      </c>
      <c r="U1544" s="6">
        <v>0.8662103414535522</v>
      </c>
      <c r="V1544" s="6">
        <v>0.865304172039032</v>
      </c>
      <c r="W1544" s="6">
        <v>0.8633122444152832</v>
      </c>
      <c r="X1544" s="6">
        <v>0.8628746271133423</v>
      </c>
      <c r="Y1544" s="6">
        <v>0.8617215156555176</v>
      </c>
      <c r="Z1544" s="6">
        <v>0.8625870943069458</v>
      </c>
      <c r="AA1544" s="6">
        <v>0.8613352179527283</v>
      </c>
      <c r="AB1544" s="6">
        <v>0.8620585799217224</v>
      </c>
      <c r="AC1544" s="6">
        <v>0.8650346994400024</v>
      </c>
      <c r="AD1544" s="6">
        <v>-0.001507084709037487</v>
      </c>
    </row>
    <row r="1545" spans="1:30" s="6" customFormat="1">
      <c r="A1545" s="6" t="s">
        <v>876</v>
      </c>
      <c r="B1545" s="6" t="s">
        <v>1953</v>
      </c>
      <c r="C1545" s="6">
        <v>1.022879838943481</v>
      </c>
      <c r="D1545" s="6">
        <v>1.024830222129822</v>
      </c>
      <c r="E1545" s="6">
        <v>1.040388226509094</v>
      </c>
      <c r="F1545" s="6">
        <v>1.041969180107117</v>
      </c>
      <c r="G1545" s="6">
        <v>1.042003273963928</v>
      </c>
      <c r="H1545" s="6">
        <v>1.042659759521484</v>
      </c>
      <c r="I1545" s="6">
        <v>1.041994094848633</v>
      </c>
      <c r="J1545" s="6">
        <v>1.041517019271851</v>
      </c>
      <c r="K1545" s="6">
        <v>1.041306853294373</v>
      </c>
      <c r="L1545" s="6">
        <v>1.041806817054749</v>
      </c>
      <c r="M1545" s="6">
        <v>1.041908144950867</v>
      </c>
      <c r="N1545" s="6">
        <v>1.041173934936523</v>
      </c>
      <c r="O1545" s="6">
        <v>1.042815923690796</v>
      </c>
      <c r="P1545" s="6">
        <v>1.044878482818604</v>
      </c>
      <c r="Q1545" s="6">
        <v>1.045288443565369</v>
      </c>
      <c r="R1545" s="6">
        <v>1.049328804016113</v>
      </c>
      <c r="S1545" s="6">
        <v>1.055145978927612</v>
      </c>
      <c r="T1545" s="6">
        <v>1.057632923126221</v>
      </c>
      <c r="U1545" s="6">
        <v>1.059211492538452</v>
      </c>
      <c r="V1545" s="6">
        <v>1.071141242980957</v>
      </c>
      <c r="W1545" s="6">
        <v>1.075295567512512</v>
      </c>
      <c r="X1545" s="6">
        <v>1.080160737037659</v>
      </c>
      <c r="Y1545" s="6">
        <v>1.08443820476532</v>
      </c>
      <c r="Z1545" s="6">
        <v>1.090874910354614</v>
      </c>
      <c r="AA1545" s="6">
        <v>1.095321893692017</v>
      </c>
      <c r="AB1545" s="6">
        <v>1.101897478103638</v>
      </c>
      <c r="AC1545" s="6">
        <v>1.104919910430908</v>
      </c>
      <c r="AD1545" s="6">
        <v>0.002971746622362659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-0.1208480000495911</v>
      </c>
      <c r="E1546" s="6">
        <v>-0.1181518509984016</v>
      </c>
      <c r="F1546" s="6">
        <v>-0.1171485707163811</v>
      </c>
      <c r="G1546" s="6">
        <v>-0.1203704699873924</v>
      </c>
      <c r="H1546" s="6">
        <v>-0.1255749762058258</v>
      </c>
      <c r="I1546" s="6">
        <v>-0.1306674927473068</v>
      </c>
      <c r="J1546" s="6">
        <v>-0.1341117471456528</v>
      </c>
      <c r="K1546" s="6">
        <v>-0.1391727775335312</v>
      </c>
      <c r="L1546" s="6">
        <v>-0.1437528282403946</v>
      </c>
      <c r="M1546" s="6">
        <v>-0.146646648645401</v>
      </c>
      <c r="N1546" s="6">
        <v>-0.1488975882530212</v>
      </c>
      <c r="O1546" s="6">
        <v>-0.1561976373195648</v>
      </c>
      <c r="P1546" s="6">
        <v>-0.1636650413274765</v>
      </c>
      <c r="Q1546" s="6">
        <v>-0.167768582701683</v>
      </c>
      <c r="R1546" s="6">
        <v>-0.1755136996507645</v>
      </c>
      <c r="S1546" s="6">
        <v>-0.1836999952793121</v>
      </c>
      <c r="T1546" s="6">
        <v>-0.1882955580949783</v>
      </c>
      <c r="U1546" s="6">
        <v>-0.1930011212825775</v>
      </c>
      <c r="V1546" s="6">
        <v>-0.2058370858430862</v>
      </c>
      <c r="W1546" s="6">
        <v>-0.2119833379983902</v>
      </c>
      <c r="X1546" s="6">
        <v>-0.2172861248254776</v>
      </c>
      <c r="Y1546" s="6">
        <v>-0.2227166593074799</v>
      </c>
      <c r="Z1546" s="6">
        <v>-0.2282877862453461</v>
      </c>
      <c r="AA1546" s="6">
        <v>-0.2339866608381271</v>
      </c>
      <c r="AB1546" s="6">
        <v>-0.2398388832807541</v>
      </c>
      <c r="AC1546" s="6">
        <v>-0.2398852109909058</v>
      </c>
      <c r="AD1546" s="6">
        <v>0.02594413548754293</v>
      </c>
    </row>
    <row r="1547" spans="1:30" s="6" customFormat="1">
      <c r="A1547" s="6" t="s">
        <v>878</v>
      </c>
      <c r="B1547" s="6" t="s">
        <v>1955</v>
      </c>
      <c r="C1547" s="6">
        <v>0.1213964372873306</v>
      </c>
      <c r="D1547" s="6">
        <v>0.1010394543409348</v>
      </c>
      <c r="E1547" s="6">
        <v>0.1027015522122383</v>
      </c>
      <c r="F1547" s="6">
        <v>0.0968317836523056</v>
      </c>
      <c r="G1547" s="6">
        <v>0.05919875577092171</v>
      </c>
      <c r="H1547" s="6">
        <v>0.06946676224470139</v>
      </c>
      <c r="I1547" s="6">
        <v>0.07241486012935638</v>
      </c>
      <c r="J1547" s="6">
        <v>0.07374485582113266</v>
      </c>
      <c r="K1547" s="6">
        <v>0.07436820864677429</v>
      </c>
      <c r="L1547" s="6">
        <v>0.07749641686677933</v>
      </c>
      <c r="M1547" s="6">
        <v>0.0845453143119812</v>
      </c>
      <c r="N1547" s="6">
        <v>0.08957196772098541</v>
      </c>
      <c r="O1547" s="6">
        <v>0.08885489404201508</v>
      </c>
      <c r="P1547" s="6">
        <v>0.09331795573234558</v>
      </c>
      <c r="Q1547" s="6">
        <v>0.09299324452877045</v>
      </c>
      <c r="R1547" s="6">
        <v>0.09170243889093399</v>
      </c>
      <c r="S1547" s="6">
        <v>0.0903489738702774</v>
      </c>
      <c r="T1547" s="6">
        <v>0.08893156796693802</v>
      </c>
      <c r="U1547" s="6">
        <v>0.08744896203279495</v>
      </c>
      <c r="V1547" s="6">
        <v>0.08589983731508255</v>
      </c>
      <c r="W1547" s="6">
        <v>0.08454379439353943</v>
      </c>
      <c r="X1547" s="6">
        <v>0.08285760134458542</v>
      </c>
      <c r="Y1547" s="6">
        <v>0.08110082149505615</v>
      </c>
      <c r="Z1547" s="6">
        <v>0.07927201688289642</v>
      </c>
      <c r="AA1547" s="6">
        <v>0.07736977189779282</v>
      </c>
      <c r="AB1547" s="6">
        <v>0.07539258897304535</v>
      </c>
      <c r="AC1547" s="6">
        <v>0.07333897054195404</v>
      </c>
      <c r="AD1547" s="6">
        <v>-0.01919678775181966</v>
      </c>
    </row>
    <row r="1548" spans="1:30" s="6" customFormat="1">
      <c r="A1548" s="6" t="s">
        <v>879</v>
      </c>
      <c r="B1548" s="6" t="s">
        <v>1953</v>
      </c>
      <c r="C1548" s="6">
        <v>0.1079999953508377</v>
      </c>
      <c r="D1548" s="6">
        <v>0.1055712401866913</v>
      </c>
      <c r="E1548" s="6">
        <v>0.09460321068763733</v>
      </c>
      <c r="F1548" s="6">
        <v>0.08869294822216034</v>
      </c>
      <c r="G1548" s="6">
        <v>0.05101922526955605</v>
      </c>
      <c r="H1548" s="6">
        <v>0.06124633178114891</v>
      </c>
      <c r="I1548" s="6">
        <v>0.06415332853794098</v>
      </c>
      <c r="J1548" s="6">
        <v>0.06544201821088791</v>
      </c>
      <c r="K1548" s="6">
        <v>0.06602385640144348</v>
      </c>
      <c r="L1548" s="6">
        <v>0.06911034137010574</v>
      </c>
      <c r="M1548" s="6">
        <v>0.07611730694770813</v>
      </c>
      <c r="N1548" s="6">
        <v>0.08110182732343674</v>
      </c>
      <c r="O1548" s="6">
        <v>0.08034239709377289</v>
      </c>
      <c r="P1548" s="6">
        <v>0.08476290106773376</v>
      </c>
      <c r="Q1548" s="6">
        <v>0.08439541608095169</v>
      </c>
      <c r="R1548" s="6">
        <v>0.08306162059307098</v>
      </c>
      <c r="S1548" s="6">
        <v>0.08166494965553284</v>
      </c>
      <c r="T1548" s="6">
        <v>0.08020412176847458</v>
      </c>
      <c r="U1548" s="6">
        <v>0.07867787778377533</v>
      </c>
      <c r="V1548" s="6">
        <v>0.07708489894866943</v>
      </c>
      <c r="W1548" s="6">
        <v>0.07568477839231491</v>
      </c>
      <c r="X1548" s="6">
        <v>0.07395429164171219</v>
      </c>
      <c r="Y1548" s="6">
        <v>0.0721529945731163</v>
      </c>
      <c r="Z1548" s="6">
        <v>0.07027945667505264</v>
      </c>
      <c r="AA1548" s="6">
        <v>0.0683322474360466</v>
      </c>
      <c r="AB1548" s="6">
        <v>0.06630987673997879</v>
      </c>
      <c r="AC1548" s="6">
        <v>0.06421084702014923</v>
      </c>
      <c r="AD1548" s="6">
        <v>-0.01979978216100631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-0.004531783051788807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0.2105642259120941</v>
      </c>
      <c r="D1550" s="6">
        <v>0.201328918337822</v>
      </c>
      <c r="E1550" s="6">
        <v>0.2274572104215622</v>
      </c>
      <c r="F1550" s="6">
        <v>0.2220575511455536</v>
      </c>
      <c r="G1550" s="6">
        <v>0.1954788416624069</v>
      </c>
      <c r="H1550" s="6">
        <v>0.1892326772212982</v>
      </c>
      <c r="I1550" s="6">
        <v>0.190066009759903</v>
      </c>
      <c r="J1550" s="6">
        <v>0.1912578493356705</v>
      </c>
      <c r="K1550" s="6">
        <v>0.1937806606292725</v>
      </c>
      <c r="L1550" s="6">
        <v>0.1934604495763779</v>
      </c>
      <c r="M1550" s="6">
        <v>0.2132247686386108</v>
      </c>
      <c r="N1550" s="6">
        <v>0.2139148563146591</v>
      </c>
      <c r="O1550" s="6">
        <v>0.2063068002462387</v>
      </c>
      <c r="P1550" s="6">
        <v>0.1957599222660065</v>
      </c>
      <c r="Q1550" s="6">
        <v>0.2174431085586548</v>
      </c>
      <c r="R1550" s="6">
        <v>0.219903364777565</v>
      </c>
      <c r="S1550" s="6">
        <v>0.2180220782756805</v>
      </c>
      <c r="T1550" s="6">
        <v>0.2193287461996078</v>
      </c>
      <c r="U1550" s="6">
        <v>0.2222867459058762</v>
      </c>
      <c r="V1550" s="6">
        <v>0.2233182638883591</v>
      </c>
      <c r="W1550" s="6">
        <v>0.2262614369392395</v>
      </c>
      <c r="X1550" s="6">
        <v>0.2307042628526688</v>
      </c>
      <c r="Y1550" s="6">
        <v>0.2412953972816467</v>
      </c>
      <c r="Z1550" s="6">
        <v>0.2556597590446472</v>
      </c>
      <c r="AA1550" s="6">
        <v>0.2612306475639343</v>
      </c>
      <c r="AB1550" s="6">
        <v>0.2730116248130798</v>
      </c>
      <c r="AC1550" s="6">
        <v>0.2850803434848785</v>
      </c>
      <c r="AD1550" s="6">
        <v>0.01172125136013413</v>
      </c>
    </row>
    <row r="1551" spans="1:30" s="6" customFormat="1">
      <c r="A1551" s="6" t="s">
        <v>879</v>
      </c>
      <c r="B1551" s="6" t="s">
        <v>1953</v>
      </c>
      <c r="C1551" s="6">
        <v>0.1738320291042328</v>
      </c>
      <c r="D1551" s="6">
        <v>0.1799974888563156</v>
      </c>
      <c r="E1551" s="6">
        <v>0.1864015012979507</v>
      </c>
      <c r="F1551" s="6">
        <v>0.180488646030426</v>
      </c>
      <c r="G1551" s="6">
        <v>0.1592631489038467</v>
      </c>
      <c r="H1551" s="6">
        <v>0.1525642871856689</v>
      </c>
      <c r="I1551" s="6">
        <v>0.1529392600059509</v>
      </c>
      <c r="J1551" s="6">
        <v>0.1536670178174973</v>
      </c>
      <c r="K1551" s="6">
        <v>0.1557199358940125</v>
      </c>
      <c r="L1551" s="6">
        <v>0.1549239754676819</v>
      </c>
      <c r="M1551" s="6">
        <v>0.1742065846920013</v>
      </c>
      <c r="N1551" s="6">
        <v>0.1744089424610138</v>
      </c>
      <c r="O1551" s="6">
        <v>0.1663070619106293</v>
      </c>
      <c r="P1551" s="6">
        <v>0.1552601903676987</v>
      </c>
      <c r="Q1551" s="6">
        <v>0.1764371246099472</v>
      </c>
      <c r="R1551" s="6">
        <v>0.1783848106861115</v>
      </c>
      <c r="S1551" s="6">
        <v>0.1759845465421677</v>
      </c>
      <c r="T1551" s="6">
        <v>0.1767657399177551</v>
      </c>
      <c r="U1551" s="6">
        <v>0.1791917085647583</v>
      </c>
      <c r="V1551" s="6">
        <v>0.1796845346689224</v>
      </c>
      <c r="W1551" s="6">
        <v>0.1820822805166245</v>
      </c>
      <c r="X1551" s="6">
        <v>0.1859728693962097</v>
      </c>
      <c r="Y1551" s="6">
        <v>0.1960048675537109</v>
      </c>
      <c r="Z1551" s="6">
        <v>0.2098030894994736</v>
      </c>
      <c r="AA1551" s="6">
        <v>0.2148007899522781</v>
      </c>
      <c r="AB1551" s="6">
        <v>0.2260013669729233</v>
      </c>
      <c r="AC1551" s="6">
        <v>0.2374824583530426</v>
      </c>
      <c r="AD1551" s="6">
        <v>0.0120724553983953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0.02133143320679665</v>
      </c>
      <c r="E1552" s="6">
        <v>0.04105570539832115</v>
      </c>
      <c r="F1552" s="6">
        <v>0.04156890138983727</v>
      </c>
      <c r="G1552" s="6">
        <v>0.03621569648385048</v>
      </c>
      <c r="H1552" s="6">
        <v>0.03666839376091957</v>
      </c>
      <c r="I1552" s="6">
        <v>0.03712674602866173</v>
      </c>
      <c r="J1552" s="6">
        <v>0.03759083151817322</v>
      </c>
      <c r="K1552" s="6">
        <v>0.03806071728467941</v>
      </c>
      <c r="L1552" s="6">
        <v>0.03853647783398628</v>
      </c>
      <c r="M1552" s="6">
        <v>0.0390181802213192</v>
      </c>
      <c r="N1552" s="6">
        <v>0.03950591012835503</v>
      </c>
      <c r="O1552" s="6">
        <v>0.03999973461031914</v>
      </c>
      <c r="P1552" s="6">
        <v>0.0404997281730175</v>
      </c>
      <c r="Q1552" s="6">
        <v>0.04100597649812698</v>
      </c>
      <c r="R1552" s="6">
        <v>0.04151855036616325</v>
      </c>
      <c r="S1552" s="6">
        <v>0.04203753173351288</v>
      </c>
      <c r="T1552" s="6">
        <v>0.04256300255656242</v>
      </c>
      <c r="U1552" s="6">
        <v>0.04309504106640816</v>
      </c>
      <c r="V1552" s="6">
        <v>0.04363372921943665</v>
      </c>
      <c r="W1552" s="6">
        <v>0.04417914897203445</v>
      </c>
      <c r="X1552" s="6">
        <v>0.04473138973116875</v>
      </c>
      <c r="Y1552" s="6">
        <v>0.04529052972793579</v>
      </c>
      <c r="Z1552" s="6">
        <v>0.04585666209459305</v>
      </c>
      <c r="AA1552" s="6">
        <v>0.04642986878752708</v>
      </c>
      <c r="AB1552" s="6">
        <v>0.04701024666428566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0.005915604066103697</v>
      </c>
      <c r="D1553" s="6">
        <v>0.00969335250556469</v>
      </c>
      <c r="E1553" s="6">
        <v>0.009822280146181583</v>
      </c>
      <c r="F1553" s="6">
        <v>0.03006263449788094</v>
      </c>
      <c r="G1553" s="6">
        <v>0.02964047342538834</v>
      </c>
      <c r="H1553" s="6">
        <v>0.0293976403772831</v>
      </c>
      <c r="I1553" s="6">
        <v>0.02951164916157722</v>
      </c>
      <c r="J1553" s="6">
        <v>0.02952662482857704</v>
      </c>
      <c r="K1553" s="6">
        <v>0.02956864237785339</v>
      </c>
      <c r="L1553" s="6">
        <v>0.02955251932144165</v>
      </c>
      <c r="M1553" s="6">
        <v>0.02994618564844131</v>
      </c>
      <c r="N1553" s="6">
        <v>0.02995044179260731</v>
      </c>
      <c r="O1553" s="6">
        <v>0.02978519350290298</v>
      </c>
      <c r="P1553" s="6">
        <v>0.03023036010563374</v>
      </c>
      <c r="Q1553" s="6">
        <v>0.03066264651715755</v>
      </c>
      <c r="R1553" s="6">
        <v>0.03070249408483505</v>
      </c>
      <c r="S1553" s="6">
        <v>0.03065360523760319</v>
      </c>
      <c r="T1553" s="6">
        <v>0.03066964074969292</v>
      </c>
      <c r="U1553" s="6">
        <v>0.03071923367679119</v>
      </c>
      <c r="V1553" s="6">
        <v>0.0307293850928545</v>
      </c>
      <c r="W1553" s="6">
        <v>0.03077840805053711</v>
      </c>
      <c r="X1553" s="6">
        <v>0.03085790015757084</v>
      </c>
      <c r="Y1553" s="6">
        <v>0.03106272965669632</v>
      </c>
      <c r="Z1553" s="6">
        <v>0.03134442493319511</v>
      </c>
      <c r="AA1553" s="6">
        <v>0.03144649788737297</v>
      </c>
      <c r="AB1553" s="6">
        <v>0.03167517855763435</v>
      </c>
      <c r="AC1553" s="6">
        <v>0.03190958872437477</v>
      </c>
      <c r="AD1553" s="6">
        <v>0.06696666311622534</v>
      </c>
    </row>
    <row r="1554" spans="1:30" s="6" customFormat="1">
      <c r="A1554" s="6" t="s">
        <v>883</v>
      </c>
      <c r="B1554" s="6" t="s">
        <v>1953</v>
      </c>
      <c r="C1554" s="6">
        <v>0.005915604066103697</v>
      </c>
      <c r="D1554" s="6">
        <v>0.00969335250556469</v>
      </c>
      <c r="E1554" s="6">
        <v>0.009822280146181583</v>
      </c>
      <c r="F1554" s="6">
        <v>0.03006263449788094</v>
      </c>
      <c r="G1554" s="6">
        <v>0.02964047342538834</v>
      </c>
      <c r="H1554" s="6">
        <v>0.0293976403772831</v>
      </c>
      <c r="I1554" s="6">
        <v>0.02951164916157722</v>
      </c>
      <c r="J1554" s="6">
        <v>0.02952662482857704</v>
      </c>
      <c r="K1554" s="6">
        <v>0.02956864237785339</v>
      </c>
      <c r="L1554" s="6">
        <v>0.02955251932144165</v>
      </c>
      <c r="M1554" s="6">
        <v>0.02994618564844131</v>
      </c>
      <c r="N1554" s="6">
        <v>0.02995044179260731</v>
      </c>
      <c r="O1554" s="6">
        <v>0.02978519350290298</v>
      </c>
      <c r="P1554" s="6">
        <v>0.03023036010563374</v>
      </c>
      <c r="Q1554" s="6">
        <v>0.03066264651715755</v>
      </c>
      <c r="R1554" s="6">
        <v>0.03070249408483505</v>
      </c>
      <c r="S1554" s="6">
        <v>0.03065360523760319</v>
      </c>
      <c r="T1554" s="6">
        <v>0.03066964074969292</v>
      </c>
      <c r="U1554" s="6">
        <v>0.03071923367679119</v>
      </c>
      <c r="V1554" s="6">
        <v>0.0307293850928545</v>
      </c>
      <c r="W1554" s="6">
        <v>0.03077840805053711</v>
      </c>
      <c r="X1554" s="6">
        <v>0.03085790015757084</v>
      </c>
      <c r="Y1554" s="6">
        <v>0.03106272965669632</v>
      </c>
      <c r="Z1554" s="6">
        <v>0.03134442493319511</v>
      </c>
      <c r="AA1554" s="6">
        <v>0.03144649788737297</v>
      </c>
      <c r="AB1554" s="6">
        <v>0.03167517855763435</v>
      </c>
      <c r="AC1554" s="6">
        <v>0.03190958872437477</v>
      </c>
      <c r="AD1554" s="6">
        <v>0.06696666311622534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0.2199999988079071</v>
      </c>
      <c r="E1557" s="6">
        <v>0.2252961993217468</v>
      </c>
      <c r="F1557" s="6">
        <v>0.2252961993217468</v>
      </c>
      <c r="G1557" s="6">
        <v>0.2250746190547943</v>
      </c>
      <c r="H1557" s="6">
        <v>0.2240211218595505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0.2252961993217468</v>
      </c>
      <c r="N1557" s="6">
        <v>0.2252961993217468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20.79333114624023</v>
      </c>
      <c r="D1559" s="8">
        <v>21.08596420288086</v>
      </c>
      <c r="E1559" s="8">
        <v>20.54339599609375</v>
      </c>
      <c r="F1559" s="8">
        <v>20.49492263793945</v>
      </c>
      <c r="G1559" s="8">
        <v>20.4318733215332</v>
      </c>
      <c r="H1559" s="8">
        <v>20.3513298034668</v>
      </c>
      <c r="I1559" s="8">
        <v>20.21875381469727</v>
      </c>
      <c r="J1559" s="8">
        <v>20.12405395507812</v>
      </c>
      <c r="K1559" s="8">
        <v>20.00429916381836</v>
      </c>
      <c r="L1559" s="8">
        <v>19.89345932006836</v>
      </c>
      <c r="M1559" s="8">
        <v>19.84468078613281</v>
      </c>
      <c r="N1559" s="8">
        <v>19.75915908813477</v>
      </c>
      <c r="O1559" s="8">
        <v>19.67655754089355</v>
      </c>
      <c r="P1559" s="8">
        <v>19.61588668823242</v>
      </c>
      <c r="Q1559" s="8">
        <v>19.56613922119141</v>
      </c>
      <c r="R1559" s="8">
        <v>19.52289199829102</v>
      </c>
      <c r="S1559" s="8">
        <v>19.5140380859375</v>
      </c>
      <c r="T1559" s="8">
        <v>19.50368881225586</v>
      </c>
      <c r="U1559" s="8">
        <v>19.49103927612305</v>
      </c>
      <c r="V1559" s="8">
        <v>19.47731399536133</v>
      </c>
      <c r="W1559" s="8">
        <v>19.43972778320312</v>
      </c>
      <c r="X1559" s="8">
        <v>19.41658401489258</v>
      </c>
      <c r="Y1559" s="8">
        <v>19.36787796020508</v>
      </c>
      <c r="Z1559" s="8">
        <v>19.42034149169922</v>
      </c>
      <c r="AA1559" s="8">
        <v>19.47223663330078</v>
      </c>
      <c r="AB1559" s="8">
        <v>19.52566146850586</v>
      </c>
      <c r="AC1559" s="8">
        <v>19.57974243164062</v>
      </c>
      <c r="AD1559" s="8">
        <v>-0.002310282371751349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3.614000082015991</v>
      </c>
      <c r="E1564" s="6">
        <v>3.662375926971436</v>
      </c>
      <c r="F1564" s="6">
        <v>3.666475772857666</v>
      </c>
      <c r="G1564" s="6">
        <v>3.672525882720947</v>
      </c>
      <c r="H1564" s="6">
        <v>3.67656421661377</v>
      </c>
      <c r="I1564" s="6">
        <v>3.677261590957642</v>
      </c>
      <c r="J1564" s="6">
        <v>3.676992893218994</v>
      </c>
      <c r="K1564" s="6">
        <v>3.682186126708984</v>
      </c>
      <c r="L1564" s="6">
        <v>3.695914030075073</v>
      </c>
      <c r="M1564" s="6">
        <v>3.718260288238525</v>
      </c>
      <c r="N1564" s="6">
        <v>3.730967998504639</v>
      </c>
      <c r="O1564" s="6">
        <v>3.738878726959229</v>
      </c>
      <c r="P1564" s="6">
        <v>3.756640911102295</v>
      </c>
      <c r="Q1564" s="6">
        <v>3.77278733253479</v>
      </c>
      <c r="R1564" s="6">
        <v>3.785754680633545</v>
      </c>
      <c r="S1564" s="6">
        <v>3.829617261886597</v>
      </c>
      <c r="T1564" s="6">
        <v>3.871742010116577</v>
      </c>
      <c r="U1564" s="6">
        <v>3.920011043548584</v>
      </c>
      <c r="V1564" s="6">
        <v>3.932356834411621</v>
      </c>
      <c r="W1564" s="6">
        <v>3.941816806793213</v>
      </c>
      <c r="X1564" s="6">
        <v>3.944866180419922</v>
      </c>
      <c r="Y1564" s="6">
        <v>3.932375907897949</v>
      </c>
      <c r="Z1564" s="6">
        <v>3.983230829238892</v>
      </c>
      <c r="AA1564" s="6">
        <v>4.051665782928467</v>
      </c>
      <c r="AB1564" s="6">
        <v>4.109532356262207</v>
      </c>
      <c r="AC1564" s="6">
        <v>4.150485038757324</v>
      </c>
      <c r="AD1564" s="6">
        <v>0.005649232437362706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8.946999549865723</v>
      </c>
      <c r="E1565" s="6">
        <v>8.95200252532959</v>
      </c>
      <c r="F1565" s="6">
        <v>8.917186737060547</v>
      </c>
      <c r="G1565" s="6">
        <v>8.827310562133789</v>
      </c>
      <c r="H1565" s="6">
        <v>8.726363182067871</v>
      </c>
      <c r="I1565" s="6">
        <v>8.615334510803223</v>
      </c>
      <c r="J1565" s="6">
        <v>8.522939682006836</v>
      </c>
      <c r="K1565" s="6">
        <v>8.41959285736084</v>
      </c>
      <c r="L1565" s="6">
        <v>8.328573226928711</v>
      </c>
      <c r="M1565" s="6">
        <v>8.250187873840332</v>
      </c>
      <c r="N1565" s="6">
        <v>8.170869827270508</v>
      </c>
      <c r="O1565" s="6">
        <v>8.077290534973145</v>
      </c>
      <c r="P1565" s="6">
        <v>7.986961364746094</v>
      </c>
      <c r="Q1565" s="6">
        <v>7.914023876190186</v>
      </c>
      <c r="R1565" s="6">
        <v>7.841788291931152</v>
      </c>
      <c r="S1565" s="6">
        <v>7.782179355621338</v>
      </c>
      <c r="T1565" s="6">
        <v>7.729145050048828</v>
      </c>
      <c r="U1565" s="6">
        <v>7.667195796966553</v>
      </c>
      <c r="V1565" s="6">
        <v>7.627223968505859</v>
      </c>
      <c r="W1565" s="6">
        <v>7.576986789703369</v>
      </c>
      <c r="X1565" s="6">
        <v>7.540716648101807</v>
      </c>
      <c r="Y1565" s="6">
        <v>7.498745441436768</v>
      </c>
      <c r="Z1565" s="6">
        <v>7.474427700042725</v>
      </c>
      <c r="AA1565" s="6">
        <v>7.431908130645752</v>
      </c>
      <c r="AB1565" s="6">
        <v>7.406527996063232</v>
      </c>
      <c r="AC1565" s="6">
        <v>7.399702548980713</v>
      </c>
      <c r="AD1565" s="6">
        <v>-0.00725507388519353</v>
      </c>
    </row>
    <row r="1566" spans="1:30" s="6" customFormat="1">
      <c r="A1566" s="6" t="s">
        <v>890</v>
      </c>
      <c r="B1566" s="6" t="s">
        <v>1965</v>
      </c>
      <c r="C1566" s="6">
        <v>0.0025753288064152</v>
      </c>
      <c r="D1566" s="6">
        <v>0.002379834651947021</v>
      </c>
      <c r="E1566" s="6">
        <v>0.002179105533286929</v>
      </c>
      <c r="F1566" s="6">
        <v>0.001950010890141129</v>
      </c>
      <c r="G1566" s="6">
        <v>0.001887596095912158</v>
      </c>
      <c r="H1566" s="6">
        <v>0.001843011588789523</v>
      </c>
      <c r="I1566" s="6">
        <v>0.001764895161613822</v>
      </c>
      <c r="J1566" s="6">
        <v>0.001620793016627431</v>
      </c>
      <c r="K1566" s="6">
        <v>0.001514073228463531</v>
      </c>
      <c r="L1566" s="6">
        <v>0.001407568110153079</v>
      </c>
      <c r="M1566" s="6">
        <v>0.001318458467721939</v>
      </c>
      <c r="N1566" s="6">
        <v>0.001238171826116741</v>
      </c>
      <c r="O1566" s="6">
        <v>0.001164172776043415</v>
      </c>
      <c r="P1566" s="6">
        <v>0.001124282833188772</v>
      </c>
      <c r="Q1566" s="6">
        <v>0.001037945272400975</v>
      </c>
      <c r="R1566" s="6">
        <v>0.0010100839426741</v>
      </c>
      <c r="S1566" s="6">
        <v>0.0009897634154185653</v>
      </c>
      <c r="T1566" s="6">
        <v>0.0009724216070026159</v>
      </c>
      <c r="U1566" s="6">
        <v>0.0009507194044999778</v>
      </c>
      <c r="V1566" s="6">
        <v>0.0009285108535550535</v>
      </c>
      <c r="W1566" s="6">
        <v>0.000931154063437134</v>
      </c>
      <c r="X1566" s="6">
        <v>0.0009025554172694683</v>
      </c>
      <c r="Y1566" s="6">
        <v>0.0008944386499933898</v>
      </c>
      <c r="Z1566" s="6">
        <v>0.0009111615363508463</v>
      </c>
      <c r="AA1566" s="6">
        <v>0.0009048974025063217</v>
      </c>
      <c r="AB1566" s="6">
        <v>0.0008982638246379793</v>
      </c>
      <c r="AC1566" s="6">
        <v>0.000883567554410547</v>
      </c>
      <c r="AD1566" s="6">
        <v>-0.04030984124243941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1.72599995136261</v>
      </c>
      <c r="E1567" s="6">
        <v>1.731774568557739</v>
      </c>
      <c r="F1567" s="6">
        <v>1.738606214523315</v>
      </c>
      <c r="G1567" s="6">
        <v>1.751788258552551</v>
      </c>
      <c r="H1567" s="6">
        <v>1.766762137413025</v>
      </c>
      <c r="I1567" s="6">
        <v>1.7797030210495</v>
      </c>
      <c r="J1567" s="6">
        <v>1.788878083229065</v>
      </c>
      <c r="K1567" s="6">
        <v>1.800185084342957</v>
      </c>
      <c r="L1567" s="6">
        <v>1.811930894851685</v>
      </c>
      <c r="M1567" s="6">
        <v>1.823217272758484</v>
      </c>
      <c r="N1567" s="6">
        <v>1.837769269943237</v>
      </c>
      <c r="O1567" s="6">
        <v>1.853769063949585</v>
      </c>
      <c r="P1567" s="6">
        <v>1.872645616531372</v>
      </c>
      <c r="Q1567" s="6">
        <v>1.892896413803101</v>
      </c>
      <c r="R1567" s="6">
        <v>1.913638353347778</v>
      </c>
      <c r="S1567" s="6">
        <v>1.934047937393188</v>
      </c>
      <c r="T1567" s="6">
        <v>1.953365087509155</v>
      </c>
      <c r="U1567" s="6">
        <v>1.974945306777954</v>
      </c>
      <c r="V1567" s="6">
        <v>1.995075345039368</v>
      </c>
      <c r="W1567" s="6">
        <v>2.012791872024536</v>
      </c>
      <c r="X1567" s="6">
        <v>2.029760837554932</v>
      </c>
      <c r="Y1567" s="6">
        <v>2.04563570022583</v>
      </c>
      <c r="Z1567" s="6">
        <v>2.065182447433472</v>
      </c>
      <c r="AA1567" s="6">
        <v>2.086196899414062</v>
      </c>
      <c r="AB1567" s="6">
        <v>2.105028629302979</v>
      </c>
      <c r="AC1567" s="6">
        <v>2.123680591583252</v>
      </c>
      <c r="AD1567" s="6">
        <v>0.008686673060407601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4.257999897003174</v>
      </c>
      <c r="E1568" s="6">
        <v>4.249269008636475</v>
      </c>
      <c r="F1568" s="6">
        <v>4.213994026184082</v>
      </c>
      <c r="G1568" s="6">
        <v>4.192812442779541</v>
      </c>
      <c r="H1568" s="6">
        <v>4.170597076416016</v>
      </c>
      <c r="I1568" s="6">
        <v>4.138120651245117</v>
      </c>
      <c r="J1568" s="6">
        <v>4.105927467346191</v>
      </c>
      <c r="K1568" s="6">
        <v>4.063482284545898</v>
      </c>
      <c r="L1568" s="6">
        <v>4.030905246734619</v>
      </c>
      <c r="M1568" s="6">
        <v>3.998469352722168</v>
      </c>
      <c r="N1568" s="6">
        <v>3.967770338058472</v>
      </c>
      <c r="O1568" s="6">
        <v>3.944656848907471</v>
      </c>
      <c r="P1568" s="6">
        <v>3.92431640625</v>
      </c>
      <c r="Q1568" s="6">
        <v>3.907980918884277</v>
      </c>
      <c r="R1568" s="6">
        <v>3.886001586914062</v>
      </c>
      <c r="S1568" s="6">
        <v>3.867616176605225</v>
      </c>
      <c r="T1568" s="6">
        <v>3.848937034606934</v>
      </c>
      <c r="U1568" s="6">
        <v>3.834452629089355</v>
      </c>
      <c r="V1568" s="6">
        <v>3.819812536239624</v>
      </c>
      <c r="W1568" s="6">
        <v>3.804352760314941</v>
      </c>
      <c r="X1568" s="6">
        <v>3.792474269866943</v>
      </c>
      <c r="Y1568" s="6">
        <v>3.780382633209229</v>
      </c>
      <c r="Z1568" s="6">
        <v>3.780797004699707</v>
      </c>
      <c r="AA1568" s="6">
        <v>3.781859636306763</v>
      </c>
      <c r="AB1568" s="6">
        <v>3.782368183135986</v>
      </c>
      <c r="AC1568" s="6">
        <v>3.778664350509644</v>
      </c>
      <c r="AD1568" s="6">
        <v>-0.003152869870197583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3.676000118255615</v>
      </c>
      <c r="E1569" s="6">
        <v>3.82729172706604</v>
      </c>
      <c r="F1569" s="6">
        <v>3.798326730728149</v>
      </c>
      <c r="G1569" s="6">
        <v>3.781823635101318</v>
      </c>
      <c r="H1569" s="6">
        <v>3.763773441314697</v>
      </c>
      <c r="I1569" s="6">
        <v>3.736903190612793</v>
      </c>
      <c r="J1569" s="6">
        <v>3.709500789642334</v>
      </c>
      <c r="K1569" s="6">
        <v>3.674582481384277</v>
      </c>
      <c r="L1569" s="6">
        <v>3.644554376602173</v>
      </c>
      <c r="M1569" s="6">
        <v>3.614705562591553</v>
      </c>
      <c r="N1569" s="6">
        <v>3.586567640304565</v>
      </c>
      <c r="O1569" s="6">
        <v>3.565187692642212</v>
      </c>
      <c r="P1569" s="6">
        <v>3.546895265579224</v>
      </c>
      <c r="Q1569" s="6">
        <v>3.532704591751099</v>
      </c>
      <c r="R1569" s="6">
        <v>3.512672901153564</v>
      </c>
      <c r="S1569" s="6">
        <v>3.496543407440186</v>
      </c>
      <c r="T1569" s="6">
        <v>3.480244159698486</v>
      </c>
      <c r="U1569" s="6">
        <v>3.468088150024414</v>
      </c>
      <c r="V1569" s="6">
        <v>3.455583810806274</v>
      </c>
      <c r="W1569" s="6">
        <v>3.442713737487793</v>
      </c>
      <c r="X1569" s="6">
        <v>3.432826280593872</v>
      </c>
      <c r="Y1569" s="6">
        <v>3.422375440597534</v>
      </c>
      <c r="Z1569" s="6">
        <v>3.424030542373657</v>
      </c>
      <c r="AA1569" s="6">
        <v>3.426185607910156</v>
      </c>
      <c r="AB1569" s="6">
        <v>3.427676200866699</v>
      </c>
      <c r="AC1569" s="6">
        <v>3.425088405609131</v>
      </c>
      <c r="AD1569" s="6">
        <v>-0.001083474796204631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0.2700000107288361</v>
      </c>
      <c r="E1570" s="6">
        <v>0.259596586227417</v>
      </c>
      <c r="F1570" s="6">
        <v>0.2633067667484283</v>
      </c>
      <c r="G1570" s="6">
        <v>0.2642453610897064</v>
      </c>
      <c r="H1570" s="6">
        <v>0.2673522531986237</v>
      </c>
      <c r="I1570" s="6">
        <v>0.270116925239563</v>
      </c>
      <c r="J1570" s="6">
        <v>0.2722839117050171</v>
      </c>
      <c r="K1570" s="6">
        <v>0.2741341590881348</v>
      </c>
      <c r="L1570" s="6">
        <v>0.2757979929447174</v>
      </c>
      <c r="M1570" s="6">
        <v>0.2777770161628723</v>
      </c>
      <c r="N1570" s="6">
        <v>0.2804694175720215</v>
      </c>
      <c r="O1570" s="6">
        <v>0.2821885049343109</v>
      </c>
      <c r="P1570" s="6">
        <v>0.2842620313167572</v>
      </c>
      <c r="Q1570" s="6">
        <v>0.2856057584285736</v>
      </c>
      <c r="R1570" s="6">
        <v>0.2871316075325012</v>
      </c>
      <c r="S1570" s="6">
        <v>0.288362592458725</v>
      </c>
      <c r="T1570" s="6">
        <v>0.2884922623634338</v>
      </c>
      <c r="U1570" s="6">
        <v>0.2886330485343933</v>
      </c>
      <c r="V1570" s="6">
        <v>0.2887812852859497</v>
      </c>
      <c r="W1570" s="6">
        <v>0.2888184785842896</v>
      </c>
      <c r="X1570" s="6">
        <v>0.2889285683631897</v>
      </c>
      <c r="Y1570" s="6">
        <v>0.2906782031059265</v>
      </c>
      <c r="Z1570" s="6">
        <v>0.2925442457199097</v>
      </c>
      <c r="AA1570" s="6">
        <v>0.2947246432304382</v>
      </c>
      <c r="AB1570" s="6">
        <v>0.2966463565826416</v>
      </c>
      <c r="AC1570" s="6">
        <v>0.2984996736049652</v>
      </c>
      <c r="AD1570" s="6">
        <v>0.001378195081197298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1.690999984741211</v>
      </c>
      <c r="E1571" s="6">
        <v>1.682916760444641</v>
      </c>
      <c r="F1571" s="6">
        <v>1.689035177230835</v>
      </c>
      <c r="G1571" s="6">
        <v>1.721026659011841</v>
      </c>
      <c r="H1571" s="6">
        <v>1.733303189277649</v>
      </c>
      <c r="I1571" s="6">
        <v>1.739786624908447</v>
      </c>
      <c r="J1571" s="6">
        <v>1.75379478931427</v>
      </c>
      <c r="K1571" s="6">
        <v>1.765415191650391</v>
      </c>
      <c r="L1571" s="6">
        <v>1.765515804290771</v>
      </c>
      <c r="M1571" s="6">
        <v>1.778554201126099</v>
      </c>
      <c r="N1571" s="6">
        <v>1.780516624450684</v>
      </c>
      <c r="O1571" s="6">
        <v>1.789176464080811</v>
      </c>
      <c r="P1571" s="6">
        <v>1.794718027114868</v>
      </c>
      <c r="Q1571" s="6">
        <v>1.796239852905273</v>
      </c>
      <c r="R1571" s="6">
        <v>1.805170059204102</v>
      </c>
      <c r="S1571" s="6">
        <v>1.808766961097717</v>
      </c>
      <c r="T1571" s="6">
        <v>1.808867692947388</v>
      </c>
      <c r="U1571" s="6">
        <v>1.802820801734924</v>
      </c>
      <c r="V1571" s="6">
        <v>1.810603260993958</v>
      </c>
      <c r="W1571" s="6">
        <v>1.81053900718689</v>
      </c>
      <c r="X1571" s="6">
        <v>1.816058158874512</v>
      </c>
      <c r="Y1571" s="6">
        <v>1.815722942352295</v>
      </c>
      <c r="Z1571" s="6">
        <v>1.815644145011902</v>
      </c>
      <c r="AA1571" s="6">
        <v>1.817493200302124</v>
      </c>
      <c r="AB1571" s="6">
        <v>1.817367553710938</v>
      </c>
      <c r="AC1571" s="6">
        <v>1.821747779846191</v>
      </c>
      <c r="AD1571" s="6">
        <v>0.003466427224102508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1.057876586914062</v>
      </c>
      <c r="D1573" s="6">
        <v>1.105515241622925</v>
      </c>
      <c r="E1573" s="6">
        <v>1.10915732383728</v>
      </c>
      <c r="F1573" s="6">
        <v>1.110521197319031</v>
      </c>
      <c r="G1573" s="6">
        <v>1.111143231391907</v>
      </c>
      <c r="H1573" s="6">
        <v>1.110117316246033</v>
      </c>
      <c r="I1573" s="6">
        <v>1.108466029167175</v>
      </c>
      <c r="J1573" s="6">
        <v>1.106937646865845</v>
      </c>
      <c r="K1573" s="6">
        <v>1.106402993202209</v>
      </c>
      <c r="L1573" s="6">
        <v>1.106710314750671</v>
      </c>
      <c r="M1573" s="6">
        <v>1.106537342071533</v>
      </c>
      <c r="N1573" s="6">
        <v>1.106817483901978</v>
      </c>
      <c r="O1573" s="6">
        <v>1.108076095581055</v>
      </c>
      <c r="P1573" s="6">
        <v>1.109696507453918</v>
      </c>
      <c r="Q1573" s="6">
        <v>1.111546754837036</v>
      </c>
      <c r="R1573" s="6">
        <v>1.113494992256165</v>
      </c>
      <c r="S1573" s="6">
        <v>1.115640759468079</v>
      </c>
      <c r="T1573" s="6">
        <v>1.117968797683716</v>
      </c>
      <c r="U1573" s="6">
        <v>1.120618462562561</v>
      </c>
      <c r="V1573" s="6">
        <v>1.123222470283508</v>
      </c>
      <c r="W1573" s="6">
        <v>1.125902533531189</v>
      </c>
      <c r="X1573" s="6">
        <v>1.128549575805664</v>
      </c>
      <c r="Y1573" s="6">
        <v>1.131403565406799</v>
      </c>
      <c r="Z1573" s="6">
        <v>1.134611487388611</v>
      </c>
      <c r="AA1573" s="6">
        <v>1.138120770454407</v>
      </c>
      <c r="AB1573" s="6">
        <v>1.141766548156738</v>
      </c>
      <c r="AC1573" s="6">
        <v>1.145248413085938</v>
      </c>
      <c r="AD1573" s="6">
        <v>0.003056889287296416</v>
      </c>
    </row>
    <row r="1574" spans="1:30" s="6" customFormat="1">
      <c r="A1574" s="6" t="s">
        <v>897</v>
      </c>
      <c r="B1574" s="6" t="s">
        <v>1973</v>
      </c>
      <c r="C1574" s="6">
        <v>5.358253479003906</v>
      </c>
      <c r="D1574" s="6">
        <v>5.413885116577148</v>
      </c>
      <c r="E1574" s="6">
        <v>5.499171257019043</v>
      </c>
      <c r="F1574" s="6">
        <v>5.51697826385498</v>
      </c>
      <c r="G1574" s="6">
        <v>5.565074443817139</v>
      </c>
      <c r="H1574" s="6">
        <v>5.592029094696045</v>
      </c>
      <c r="I1574" s="6">
        <v>5.611186981201172</v>
      </c>
      <c r="J1574" s="6">
        <v>5.633737564086914</v>
      </c>
      <c r="K1574" s="6">
        <v>5.659850597381592</v>
      </c>
      <c r="L1574" s="6">
        <v>5.679554462432861</v>
      </c>
      <c r="M1574" s="6">
        <v>5.719950199127197</v>
      </c>
      <c r="N1574" s="6">
        <v>5.740766048431396</v>
      </c>
      <c r="O1574" s="6">
        <v>5.763773441314697</v>
      </c>
      <c r="P1574" s="6">
        <v>5.792498588562012</v>
      </c>
      <c r="Q1574" s="6">
        <v>5.815348148345947</v>
      </c>
      <c r="R1574" s="6">
        <v>5.841202259063721</v>
      </c>
      <c r="S1574" s="6">
        <v>5.891505241394043</v>
      </c>
      <c r="T1574" s="6">
        <v>5.936295986175537</v>
      </c>
      <c r="U1574" s="6">
        <v>5.981860160827637</v>
      </c>
      <c r="V1574" s="6">
        <v>6.004627227783203</v>
      </c>
      <c r="W1574" s="6">
        <v>6.015905380249023</v>
      </c>
      <c r="X1574" s="6">
        <v>6.028209209442139</v>
      </c>
      <c r="Y1574" s="6">
        <v>6.019469261169434</v>
      </c>
      <c r="Z1574" s="6">
        <v>6.075349807739258</v>
      </c>
      <c r="AA1574" s="6">
        <v>6.150283813476562</v>
      </c>
      <c r="AB1574" s="6">
        <v>6.213380336761475</v>
      </c>
      <c r="AC1574" s="6">
        <v>6.263251781463623</v>
      </c>
      <c r="AD1574" s="6">
        <v>0.006020412799079056</v>
      </c>
    </row>
    <row r="1575" spans="1:30" s="6" customFormat="1">
      <c r="A1575" s="6" t="s">
        <v>898</v>
      </c>
      <c r="B1575" s="6" t="s">
        <v>1974</v>
      </c>
      <c r="C1575" s="6">
        <v>14.17245960235596</v>
      </c>
      <c r="D1575" s="6">
        <v>14.20050811767578</v>
      </c>
      <c r="E1575" s="6">
        <v>14.10421276092529</v>
      </c>
      <c r="F1575" s="6">
        <v>13.96754741668701</v>
      </c>
      <c r="G1575" s="6">
        <v>13.8616771697998</v>
      </c>
      <c r="H1575" s="6">
        <v>13.74492359161377</v>
      </c>
      <c r="I1575" s="6">
        <v>13.60948085784912</v>
      </c>
      <c r="J1575" s="6">
        <v>13.48923206329346</v>
      </c>
      <c r="K1575" s="6">
        <v>13.35142230987549</v>
      </c>
      <c r="L1575" s="6">
        <v>13.23388385772705</v>
      </c>
      <c r="M1575" s="6">
        <v>13.13011837005615</v>
      </c>
      <c r="N1575" s="6">
        <v>13.02960205078125</v>
      </c>
      <c r="O1575" s="6">
        <v>12.92159271240234</v>
      </c>
      <c r="P1575" s="6">
        <v>12.82406997680664</v>
      </c>
      <c r="Q1575" s="6">
        <v>12.74858570098877</v>
      </c>
      <c r="R1575" s="6">
        <v>12.66978454589844</v>
      </c>
      <c r="S1575" s="6">
        <v>12.60766410827637</v>
      </c>
      <c r="T1575" s="6">
        <v>12.55130386352539</v>
      </c>
      <c r="U1575" s="6">
        <v>12.49152088165283</v>
      </c>
      <c r="V1575" s="6">
        <v>12.45288944244385</v>
      </c>
      <c r="W1575" s="6">
        <v>12.40122985839844</v>
      </c>
      <c r="X1575" s="6">
        <v>12.36495494842529</v>
      </c>
      <c r="Y1575" s="6">
        <v>12.32074165344238</v>
      </c>
      <c r="Z1575" s="6">
        <v>12.3095178604126</v>
      </c>
      <c r="AA1575" s="6">
        <v>12.28204154968262</v>
      </c>
      <c r="AB1575" s="6">
        <v>12.26852512359619</v>
      </c>
      <c r="AC1575" s="6">
        <v>12.27043056488037</v>
      </c>
      <c r="AD1575" s="6">
        <v>-0.005527293675178235</v>
      </c>
    </row>
    <row r="1576" spans="1:30" s="6" customFormat="1">
      <c r="A1576" s="6" t="s">
        <v>899</v>
      </c>
      <c r="B1576" s="6" t="s">
        <v>1975</v>
      </c>
      <c r="C1576" s="6">
        <v>0.05070926621556282</v>
      </c>
      <c r="D1576" s="6">
        <v>0.04965393245220184</v>
      </c>
      <c r="E1576" s="6">
        <v>0.046516302973032</v>
      </c>
      <c r="F1576" s="6">
        <v>0.04260627180337906</v>
      </c>
      <c r="G1576" s="6">
        <v>0.03980336710810661</v>
      </c>
      <c r="H1576" s="6">
        <v>0.03797755390405655</v>
      </c>
      <c r="I1576" s="6">
        <v>0.03526307642459869</v>
      </c>
      <c r="J1576" s="6">
        <v>0.03331372886896133</v>
      </c>
      <c r="K1576" s="6">
        <v>0.02818088233470917</v>
      </c>
      <c r="L1576" s="6">
        <v>0.02765933610498905</v>
      </c>
      <c r="M1576" s="6">
        <v>0.02758857607841492</v>
      </c>
      <c r="N1576" s="6">
        <v>0.02734341844916344</v>
      </c>
      <c r="O1576" s="6">
        <v>0.0271353367716074</v>
      </c>
      <c r="P1576" s="6">
        <v>0.0265878364443779</v>
      </c>
      <c r="Q1576" s="6">
        <v>0.02594202943146229</v>
      </c>
      <c r="R1576" s="6">
        <v>0.02580557204782963</v>
      </c>
      <c r="S1576" s="6">
        <v>0.02543489076197147</v>
      </c>
      <c r="T1576" s="6">
        <v>0.0238552950322628</v>
      </c>
      <c r="U1576" s="6">
        <v>0.02212945558130741</v>
      </c>
      <c r="V1576" s="6">
        <v>0.0205939095467329</v>
      </c>
      <c r="W1576" s="6">
        <v>0.01852880604565144</v>
      </c>
      <c r="X1576" s="6">
        <v>0.01708743907511234</v>
      </c>
      <c r="Y1576" s="6">
        <v>0.0168912298977375</v>
      </c>
      <c r="Z1576" s="6">
        <v>0.01678883843123913</v>
      </c>
      <c r="AA1576" s="6">
        <v>0.01687495410442352</v>
      </c>
      <c r="AB1576" s="6">
        <v>0.01689315028488636</v>
      </c>
      <c r="AC1576" s="6">
        <v>0.01705978251993656</v>
      </c>
      <c r="AD1576" s="6">
        <v>-0.04103376944309522</v>
      </c>
    </row>
    <row r="1577" spans="1:30" s="6" customFormat="1">
      <c r="A1577" s="6" t="s">
        <v>900</v>
      </c>
      <c r="B1577" s="6" t="s">
        <v>1976</v>
      </c>
      <c r="C1577" s="6">
        <v>-0.385106086730957</v>
      </c>
      <c r="D1577" s="6">
        <v>-0.2977356612682343</v>
      </c>
      <c r="E1577" s="6">
        <v>-0.2255515456199646</v>
      </c>
      <c r="F1577" s="6">
        <v>-0.1539381146430969</v>
      </c>
      <c r="G1577" s="6">
        <v>-0.1524136364459991</v>
      </c>
      <c r="H1577" s="6">
        <v>-0.1507092863321304</v>
      </c>
      <c r="I1577" s="6">
        <v>-0.1487984955310822</v>
      </c>
      <c r="J1577" s="6">
        <v>-0.1471409052610397</v>
      </c>
      <c r="K1577" s="6">
        <v>-0.1452475935220718</v>
      </c>
      <c r="L1577" s="6">
        <v>-0.1436069905757904</v>
      </c>
      <c r="M1577" s="6">
        <v>-0.1421437412500381</v>
      </c>
      <c r="N1577" s="6">
        <v>-0.1406793296337128</v>
      </c>
      <c r="O1577" s="6">
        <v>-0.1391036212444305</v>
      </c>
      <c r="P1577" s="6">
        <v>-0.1376224309206009</v>
      </c>
      <c r="Q1577" s="6">
        <v>-0.1364171653985977</v>
      </c>
      <c r="R1577" s="6">
        <v>-0.1351647973060608</v>
      </c>
      <c r="S1577" s="6">
        <v>-0.1341320872306824</v>
      </c>
      <c r="T1577" s="6">
        <v>-0.1331887245178223</v>
      </c>
      <c r="U1577" s="6">
        <v>-0.1321719437837601</v>
      </c>
      <c r="V1577" s="6">
        <v>-0.1314438283443451</v>
      </c>
      <c r="W1577" s="6">
        <v>-0.130574956536293</v>
      </c>
      <c r="X1577" s="6">
        <v>-0.129909485578537</v>
      </c>
      <c r="Y1577" s="6">
        <v>-0.1291521936655045</v>
      </c>
      <c r="Z1577" s="6">
        <v>-0.1287669390439987</v>
      </c>
      <c r="AA1577" s="6">
        <v>-0.1281518042087555</v>
      </c>
      <c r="AB1577" s="6">
        <v>-0.1277454793453217</v>
      </c>
      <c r="AC1577" s="6">
        <v>-0.127544105052948</v>
      </c>
      <c r="AD1577" s="6">
        <v>-0.04161162153849296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20.50600051879883</v>
      </c>
      <c r="E1578" s="8">
        <v>20.53793334960938</v>
      </c>
      <c r="F1578" s="8">
        <v>20.48860549926758</v>
      </c>
      <c r="G1578" s="8">
        <v>20.42971038818359</v>
      </c>
      <c r="H1578" s="8">
        <v>20.3409423828125</v>
      </c>
      <c r="I1578" s="8">
        <v>20.22032165527344</v>
      </c>
      <c r="J1578" s="8">
        <v>20.12081718444824</v>
      </c>
      <c r="K1578" s="8">
        <v>20.00499534606934</v>
      </c>
      <c r="L1578" s="8">
        <v>19.90863800048828</v>
      </c>
      <c r="M1578" s="8">
        <v>19.84646606445312</v>
      </c>
      <c r="N1578" s="8">
        <v>19.76836395263672</v>
      </c>
      <c r="O1578" s="8">
        <v>19.68596076965332</v>
      </c>
      <c r="P1578" s="8">
        <v>19.61954498291016</v>
      </c>
      <c r="Q1578" s="8">
        <v>19.56953620910645</v>
      </c>
      <c r="R1578" s="8">
        <v>19.51948356628418</v>
      </c>
      <c r="S1578" s="8">
        <v>19.51058959960938</v>
      </c>
      <c r="T1578" s="8">
        <v>19.50055122375488</v>
      </c>
      <c r="U1578" s="8">
        <v>19.48805809020996</v>
      </c>
      <c r="V1578" s="8">
        <v>19.47385406494141</v>
      </c>
      <c r="W1578" s="8">
        <v>19.43530654907227</v>
      </c>
      <c r="X1578" s="8">
        <v>19.41280364990234</v>
      </c>
      <c r="Y1578" s="8">
        <v>19.36354064941406</v>
      </c>
      <c r="Z1578" s="8">
        <v>19.41182518005371</v>
      </c>
      <c r="AA1578" s="8">
        <v>19.4638500213623</v>
      </c>
      <c r="AB1578" s="8">
        <v>19.51746940612793</v>
      </c>
      <c r="AC1578" s="8">
        <v>19.57278060913086</v>
      </c>
      <c r="AD1578" s="8">
        <v>-0.001360484927273586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0.5153312683105469</v>
      </c>
      <c r="D1580" s="6">
        <v>0.5799636840820312</v>
      </c>
      <c r="E1580" s="6">
        <v>0.005462646484375</v>
      </c>
      <c r="F1580" s="6">
        <v>0.006317138671875</v>
      </c>
      <c r="G1580" s="6">
        <v>0.002162933349609375</v>
      </c>
      <c r="H1580" s="6">
        <v>0.01038742065429688</v>
      </c>
      <c r="I1580" s="6">
        <v>-0.001567840576171875</v>
      </c>
      <c r="J1580" s="6">
        <v>0.003236770629882812</v>
      </c>
      <c r="K1580" s="6">
        <v>-0.0006961822509765625</v>
      </c>
      <c r="L1580" s="6">
        <v>-0.01517868041992188</v>
      </c>
      <c r="M1580" s="6">
        <v>-0.0017852783203125</v>
      </c>
      <c r="N1580" s="6">
        <v>-0.009204864501953125</v>
      </c>
      <c r="O1580" s="6">
        <v>-0.009403228759765625</v>
      </c>
      <c r="P1580" s="6">
        <v>-0.003658294677734375</v>
      </c>
      <c r="Q1580" s="6">
        <v>-0.003396987915039062</v>
      </c>
      <c r="R1580" s="6">
        <v>0.003408432006835938</v>
      </c>
      <c r="S1580" s="6">
        <v>0.003448486328125</v>
      </c>
      <c r="T1580" s="6">
        <v>0.003137588500976562</v>
      </c>
      <c r="U1580" s="6">
        <v>0.002981185913085938</v>
      </c>
      <c r="V1580" s="6">
        <v>0.003459930419921875</v>
      </c>
      <c r="W1580" s="6">
        <v>0.004421234130859375</v>
      </c>
      <c r="X1580" s="6">
        <v>0.003780364990234375</v>
      </c>
      <c r="Y1580" s="6">
        <v>0.004337310791015625</v>
      </c>
      <c r="Z1580" s="6">
        <v>0.008516311645507812</v>
      </c>
      <c r="AA1580" s="6">
        <v>0.008386611938476562</v>
      </c>
      <c r="AB1580" s="6">
        <v>0.008192062377929688</v>
      </c>
      <c r="AC1580" s="6">
        <v>0.006961822509765625</v>
      </c>
      <c r="AD1580" s="6">
        <v>-0.1525747463821358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18.08799934387207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90.69699859619141</v>
      </c>
      <c r="E1583" s="6">
        <v>90.68421936035156</v>
      </c>
      <c r="F1583" s="6">
        <v>90.38591766357422</v>
      </c>
      <c r="G1583" s="6">
        <v>90.63394165039062</v>
      </c>
      <c r="H1583" s="6">
        <v>90.98552703857422</v>
      </c>
      <c r="I1583" s="6">
        <v>91.23930358886719</v>
      </c>
      <c r="J1583" s="6">
        <v>92.04319763183594</v>
      </c>
      <c r="K1583" s="6">
        <v>92.19216156005859</v>
      </c>
      <c r="L1583" s="6">
        <v>91.83407592773438</v>
      </c>
      <c r="M1583" s="6">
        <v>92.08971405029297</v>
      </c>
      <c r="N1583" s="6">
        <v>91.79673004150391</v>
      </c>
      <c r="O1583" s="6">
        <v>91.49441528320312</v>
      </c>
      <c r="P1583" s="6">
        <v>91.06687164306641</v>
      </c>
      <c r="Q1583" s="6">
        <v>91.18891906738281</v>
      </c>
      <c r="R1583" s="6">
        <v>91.78468322753906</v>
      </c>
      <c r="S1583" s="6">
        <v>91.50350952148438</v>
      </c>
      <c r="T1583" s="6">
        <v>91.23239898681641</v>
      </c>
      <c r="U1583" s="6">
        <v>90.37030029296875</v>
      </c>
      <c r="V1583" s="6">
        <v>90.67066955566406</v>
      </c>
      <c r="W1583" s="6">
        <v>90.70931243896484</v>
      </c>
      <c r="X1583" s="6">
        <v>91.12612915039062</v>
      </c>
      <c r="Y1583" s="6">
        <v>90.90705871582031</v>
      </c>
      <c r="Z1583" s="6">
        <v>90.82233428955078</v>
      </c>
      <c r="AA1583" s="6">
        <v>90.9293212890625</v>
      </c>
      <c r="AB1583" s="6">
        <v>90.90937805175781</v>
      </c>
      <c r="AC1583" s="6">
        <v>91.39798736572266</v>
      </c>
      <c r="AD1583" s="6">
        <v>0.0004066219404625926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7.941853046417236</v>
      </c>
      <c r="E1584" s="6">
        <v>8.270116806030273</v>
      </c>
      <c r="F1584" s="6">
        <v>7.87824535369873</v>
      </c>
      <c r="G1584" s="6">
        <v>8.063081741333008</v>
      </c>
      <c r="H1584" s="6">
        <v>8.134173393249512</v>
      </c>
      <c r="I1584" s="6">
        <v>8.112700462341309</v>
      </c>
      <c r="J1584" s="6">
        <v>8.275202751159668</v>
      </c>
      <c r="K1584" s="6">
        <v>8.587024688720703</v>
      </c>
      <c r="L1584" s="6">
        <v>8.57098388671875</v>
      </c>
      <c r="M1584" s="6">
        <v>8.773153305053711</v>
      </c>
      <c r="N1584" s="6">
        <v>8.833168029785156</v>
      </c>
      <c r="O1584" s="6">
        <v>8.926238059997559</v>
      </c>
      <c r="P1584" s="6">
        <v>8.793645858764648</v>
      </c>
      <c r="Q1584" s="6">
        <v>8.800745964050293</v>
      </c>
      <c r="R1584" s="6">
        <v>8.942094802856445</v>
      </c>
      <c r="S1584" s="6">
        <v>9.012820243835449</v>
      </c>
      <c r="T1584" s="6">
        <v>8.949299812316895</v>
      </c>
      <c r="U1584" s="6">
        <v>8.818471908569336</v>
      </c>
      <c r="V1584" s="6">
        <v>8.892360687255859</v>
      </c>
      <c r="W1584" s="6">
        <v>8.996395111083984</v>
      </c>
      <c r="X1584" s="6">
        <v>9.067890167236328</v>
      </c>
      <c r="Y1584" s="6">
        <v>8.842242240905762</v>
      </c>
      <c r="Z1584" s="6">
        <v>8.68275260925293</v>
      </c>
      <c r="AA1584" s="6">
        <v>8.707670211791992</v>
      </c>
      <c r="AB1584" s="6">
        <v>8.874593734741211</v>
      </c>
      <c r="AC1584" s="6">
        <v>9.07005786895752</v>
      </c>
      <c r="AD1584" s="6">
        <v>0.002577946599843894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10.58790111541748</v>
      </c>
      <c r="E1585" s="6">
        <v>11.55470943450928</v>
      </c>
      <c r="F1585" s="6">
        <v>11.61606121063232</v>
      </c>
      <c r="G1585" s="6">
        <v>11.78810214996338</v>
      </c>
      <c r="H1585" s="6">
        <v>11.98740482330322</v>
      </c>
      <c r="I1585" s="6">
        <v>12.08748817443848</v>
      </c>
      <c r="J1585" s="6">
        <v>12.10349750518799</v>
      </c>
      <c r="K1585" s="6">
        <v>12.39867687225342</v>
      </c>
      <c r="L1585" s="6">
        <v>12.45926856994629</v>
      </c>
      <c r="M1585" s="6">
        <v>12.73726081848145</v>
      </c>
      <c r="N1585" s="6">
        <v>12.84811687469482</v>
      </c>
      <c r="O1585" s="6">
        <v>12.86585521697998</v>
      </c>
      <c r="P1585" s="6">
        <v>12.74519538879395</v>
      </c>
      <c r="Q1585" s="6">
        <v>12.81438255310059</v>
      </c>
      <c r="R1585" s="6">
        <v>12.82822799682617</v>
      </c>
      <c r="S1585" s="6">
        <v>12.74985980987549</v>
      </c>
      <c r="T1585" s="6">
        <v>12.72309112548828</v>
      </c>
      <c r="U1585" s="6">
        <v>12.71390056610107</v>
      </c>
      <c r="V1585" s="6">
        <v>12.78527355194092</v>
      </c>
      <c r="W1585" s="6">
        <v>12.84705543518066</v>
      </c>
      <c r="X1585" s="6">
        <v>12.89938449859619</v>
      </c>
      <c r="Y1585" s="6">
        <v>12.73780059814453</v>
      </c>
      <c r="Z1585" s="6">
        <v>12.74774646759033</v>
      </c>
      <c r="AA1585" s="6">
        <v>12.71449565887451</v>
      </c>
      <c r="AB1585" s="6">
        <v>12.72386741638184</v>
      </c>
      <c r="AC1585" s="6">
        <v>12.647705078125</v>
      </c>
      <c r="AD1585" s="6">
        <v>0.005743570587881219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-2.646048069000244</v>
      </c>
      <c r="E1586" s="9">
        <v>-3.284592628479004</v>
      </c>
      <c r="F1586" s="9">
        <v>-3.737815856933594</v>
      </c>
      <c r="G1586" s="9">
        <v>-3.725020408630371</v>
      </c>
      <c r="H1586" s="9">
        <v>-3.853231430053711</v>
      </c>
      <c r="I1586" s="9">
        <v>-3.974787712097168</v>
      </c>
      <c r="J1586" s="9">
        <v>-3.82829475402832</v>
      </c>
      <c r="K1586" s="9">
        <v>-3.811652183532715</v>
      </c>
      <c r="L1586" s="9">
        <v>-3.888284683227539</v>
      </c>
      <c r="M1586" s="9">
        <v>-3.964107513427734</v>
      </c>
      <c r="N1586" s="9">
        <v>-4.014948844909668</v>
      </c>
      <c r="O1586" s="9">
        <v>-3.939617156982422</v>
      </c>
      <c r="P1586" s="9">
        <v>-3.951549530029297</v>
      </c>
      <c r="Q1586" s="9">
        <v>-4.013636589050293</v>
      </c>
      <c r="R1586" s="9">
        <v>-3.886133193969727</v>
      </c>
      <c r="S1586" s="9">
        <v>-3.737039566040039</v>
      </c>
      <c r="T1586" s="9">
        <v>-3.773791313171387</v>
      </c>
      <c r="U1586" s="9">
        <v>-3.895428657531738</v>
      </c>
      <c r="V1586" s="9">
        <v>-3.892912864685059</v>
      </c>
      <c r="W1586" s="9">
        <v>-3.85066032409668</v>
      </c>
      <c r="X1586" s="9">
        <v>-3.831494331359863</v>
      </c>
      <c r="Y1586" s="9">
        <v>-3.89555835723877</v>
      </c>
      <c r="Z1586" s="9">
        <v>-4.064993858337402</v>
      </c>
      <c r="AA1586" s="9">
        <v>-4.00682544708252</v>
      </c>
      <c r="AB1586" s="9">
        <v>-3.849273681640625</v>
      </c>
      <c r="AC1586" s="9">
        <v>-3.57764720916748</v>
      </c>
      <c r="AD1586" s="9">
        <v>0.01522849551590988</v>
      </c>
    </row>
    <row r="1587" spans="1:30" s="9" customFormat="1">
      <c r="A1587" s="9" t="s">
        <v>908</v>
      </c>
      <c r="B1587" s="9" t="s">
        <v>1983</v>
      </c>
      <c r="C1587" s="9">
        <v>-11.61488437652588</v>
      </c>
      <c r="D1587" s="9">
        <v>-12.54886245727539</v>
      </c>
      <c r="E1587" s="9">
        <v>-15.98855972290039</v>
      </c>
      <c r="F1587" s="9">
        <v>-18.23776626586914</v>
      </c>
      <c r="G1587" s="9">
        <v>-18.23141670227051</v>
      </c>
      <c r="H1587" s="9">
        <v>-18.93356513977051</v>
      </c>
      <c r="I1587" s="9">
        <v>-19.65891456604004</v>
      </c>
      <c r="J1587" s="9">
        <v>-19.02346992492676</v>
      </c>
      <c r="K1587" s="9">
        <v>-19.05417251586914</v>
      </c>
      <c r="L1587" s="9">
        <v>-19.54554557800293</v>
      </c>
      <c r="M1587" s="9">
        <v>-19.97566604614258</v>
      </c>
      <c r="N1587" s="9">
        <v>-20.31943321228027</v>
      </c>
      <c r="O1587" s="9">
        <v>-20.02188301086426</v>
      </c>
      <c r="P1587" s="9">
        <v>-20.1446361541748</v>
      </c>
      <c r="Q1587" s="9">
        <v>-20.51317405700684</v>
      </c>
      <c r="R1587" s="9">
        <v>-19.90551567077637</v>
      </c>
      <c r="S1587" s="9">
        <v>-19.15052032470703</v>
      </c>
      <c r="T1587" s="9">
        <v>-19.34911727905273</v>
      </c>
      <c r="U1587" s="9">
        <v>-19.98575019836426</v>
      </c>
      <c r="V1587" s="9">
        <v>-19.98690605163574</v>
      </c>
      <c r="W1587" s="9">
        <v>-19.80819892883301</v>
      </c>
      <c r="X1587" s="9">
        <v>-19.73310279846191</v>
      </c>
      <c r="Y1587" s="9">
        <v>-20.11350631713867</v>
      </c>
      <c r="Z1587" s="9">
        <v>-20.93163108825684</v>
      </c>
      <c r="AA1587" s="9">
        <v>-20.57711791992188</v>
      </c>
      <c r="AB1587" s="9">
        <v>-19.71392440795898</v>
      </c>
      <c r="AC1587" s="9">
        <v>-18.27218437194824</v>
      </c>
      <c r="AD1587" s="9">
        <v>0.01757936479315747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211.2229309082031</v>
      </c>
      <c r="D1589" s="6">
        <v>212.1825561523438</v>
      </c>
      <c r="E1589" s="6">
        <v>204.1676483154297</v>
      </c>
      <c r="F1589" s="6">
        <v>191.4580841064453</v>
      </c>
      <c r="G1589" s="6">
        <v>196.5357971191406</v>
      </c>
      <c r="H1589" s="6">
        <v>199.8217468261719</v>
      </c>
      <c r="I1589" s="6">
        <v>200.489501953125</v>
      </c>
      <c r="J1589" s="6">
        <v>207.0895233154297</v>
      </c>
      <c r="K1589" s="6">
        <v>214.8469390869141</v>
      </c>
      <c r="L1589" s="6">
        <v>218.7111511230469</v>
      </c>
      <c r="M1589" s="6">
        <v>228.4235076904297</v>
      </c>
      <c r="N1589" s="6">
        <v>232.4732513427734</v>
      </c>
      <c r="O1589" s="6">
        <v>237.2101593017578</v>
      </c>
      <c r="P1589" s="6">
        <v>235.4029998779297</v>
      </c>
      <c r="Q1589" s="6">
        <v>237.7982940673828</v>
      </c>
      <c r="R1589" s="6">
        <v>245.4024505615234</v>
      </c>
      <c r="S1589" s="6">
        <v>250.1936340332031</v>
      </c>
      <c r="T1589" s="6">
        <v>249.7160186767578</v>
      </c>
      <c r="U1589" s="6">
        <v>246.6172485351562</v>
      </c>
      <c r="V1589" s="6">
        <v>250.1481475830078</v>
      </c>
      <c r="W1589" s="6">
        <v>254.637939453125</v>
      </c>
      <c r="X1589" s="6">
        <v>258.9237976074219</v>
      </c>
      <c r="Y1589" s="6">
        <v>259.9302368164062</v>
      </c>
      <c r="Z1589" s="6">
        <v>254.8845062255859</v>
      </c>
      <c r="AA1589" s="6">
        <v>256.8474731445312</v>
      </c>
      <c r="AB1589" s="6">
        <v>264.45849609375</v>
      </c>
      <c r="AC1589" s="6">
        <v>274.1744079589844</v>
      </c>
      <c r="AD1589" s="6">
        <v>0.01008320049827049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72.09721374511719</v>
      </c>
      <c r="E1637" s="4">
        <v>81.93546295166016</v>
      </c>
      <c r="F1637" s="4">
        <v>80.68180847167969</v>
      </c>
      <c r="G1637" s="4">
        <v>80.52124786376953</v>
      </c>
      <c r="H1637" s="4">
        <v>80.75353240966797</v>
      </c>
      <c r="I1637" s="4">
        <v>80.94304656982422</v>
      </c>
      <c r="J1637" s="4">
        <v>82.16991424560547</v>
      </c>
      <c r="K1637" s="4">
        <v>81.79659271240234</v>
      </c>
      <c r="L1637" s="4">
        <v>83.0523681640625</v>
      </c>
      <c r="M1637" s="4">
        <v>85.17478942871094</v>
      </c>
      <c r="N1637" s="4">
        <v>85.73024749755859</v>
      </c>
      <c r="O1637" s="4">
        <v>86.354248046875</v>
      </c>
      <c r="P1637" s="4">
        <v>87.46660614013672</v>
      </c>
      <c r="Q1637" s="4">
        <v>88.28560638427734</v>
      </c>
      <c r="R1637" s="4">
        <v>89.51255035400391</v>
      </c>
      <c r="S1637" s="4">
        <v>90.03750610351562</v>
      </c>
      <c r="T1637" s="4">
        <v>90.51865386962891</v>
      </c>
      <c r="U1637" s="4">
        <v>90.30081176757812</v>
      </c>
      <c r="V1637" s="4">
        <v>91.13541412353516</v>
      </c>
      <c r="W1637" s="4">
        <v>91.85614013671875</v>
      </c>
      <c r="X1637" s="4">
        <v>92.62180328369141</v>
      </c>
      <c r="Y1637" s="4">
        <v>95.50253295898438</v>
      </c>
      <c r="Z1637" s="4">
        <v>95.33467864990234</v>
      </c>
      <c r="AA1637" s="4">
        <v>95.94434356689453</v>
      </c>
      <c r="AB1637" s="4">
        <v>96.87766265869141</v>
      </c>
      <c r="AC1637" s="4">
        <v>98.47531127929688</v>
      </c>
      <c r="AD1637" s="4">
        <v>0.007787293720948885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67.72875213623047</v>
      </c>
      <c r="E1638" s="4">
        <v>80.00984954833984</v>
      </c>
      <c r="F1638" s="4">
        <v>78.61710357666016</v>
      </c>
      <c r="G1638" s="4">
        <v>78.80426025390625</v>
      </c>
      <c r="H1638" s="4">
        <v>79.43364715576172</v>
      </c>
      <c r="I1638" s="4">
        <v>79.49196624755859</v>
      </c>
      <c r="J1638" s="4">
        <v>81.25118255615234</v>
      </c>
      <c r="K1638" s="4">
        <v>79.91732788085938</v>
      </c>
      <c r="L1638" s="4">
        <v>80.88736724853516</v>
      </c>
      <c r="M1638" s="4">
        <v>83.20867156982422</v>
      </c>
      <c r="N1638" s="4">
        <v>83.73271942138672</v>
      </c>
      <c r="O1638" s="4">
        <v>84.04338073730469</v>
      </c>
      <c r="P1638" s="4">
        <v>85.55228424072266</v>
      </c>
      <c r="Q1638" s="4">
        <v>86.51061248779297</v>
      </c>
      <c r="R1638" s="4">
        <v>87.77927398681641</v>
      </c>
      <c r="S1638" s="4">
        <v>88.60013580322266</v>
      </c>
      <c r="T1638" s="4">
        <v>88.90501403808594</v>
      </c>
      <c r="U1638" s="4">
        <v>88.57207489013672</v>
      </c>
      <c r="V1638" s="4">
        <v>89.30743408203125</v>
      </c>
      <c r="W1638" s="4">
        <v>89.79113006591797</v>
      </c>
      <c r="X1638" s="4">
        <v>90.60567474365234</v>
      </c>
      <c r="Y1638" s="4">
        <v>93.12274932861328</v>
      </c>
      <c r="Z1638" s="4">
        <v>93.22145080566406</v>
      </c>
      <c r="AA1638" s="4">
        <v>93.77709197998047</v>
      </c>
      <c r="AB1638" s="4">
        <v>94.90874481201172</v>
      </c>
      <c r="AC1638" s="4">
        <v>96.17237854003906</v>
      </c>
      <c r="AD1638" s="4">
        <v>0.008836771076569994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65.10356903076172</v>
      </c>
      <c r="E1639" s="4">
        <v>78.26911926269531</v>
      </c>
      <c r="F1639" s="4">
        <v>77.14140319824219</v>
      </c>
      <c r="G1639" s="4">
        <v>76.60298156738281</v>
      </c>
      <c r="H1639" s="4">
        <v>76.77968597412109</v>
      </c>
      <c r="I1639" s="4">
        <v>77.14482116699219</v>
      </c>
      <c r="J1639" s="4">
        <v>77.70854187011719</v>
      </c>
      <c r="K1639" s="4">
        <v>77.18301391601562</v>
      </c>
      <c r="L1639" s="4">
        <v>78.63670349121094</v>
      </c>
      <c r="M1639" s="4">
        <v>79.85667419433594</v>
      </c>
      <c r="N1639" s="4">
        <v>80.55577087402344</v>
      </c>
      <c r="O1639" s="4">
        <v>81.20265960693359</v>
      </c>
      <c r="P1639" s="4">
        <v>81.88857269287109</v>
      </c>
      <c r="Q1639" s="4">
        <v>82.59833526611328</v>
      </c>
      <c r="R1639" s="4">
        <v>83.67227172851562</v>
      </c>
      <c r="S1639" s="4">
        <v>84.53634643554688</v>
      </c>
      <c r="T1639" s="4">
        <v>85.02447509765625</v>
      </c>
      <c r="U1639" s="4">
        <v>85.37677001953125</v>
      </c>
      <c r="V1639" s="4">
        <v>85.77011108398438</v>
      </c>
      <c r="W1639" s="4">
        <v>86.17856597900391</v>
      </c>
      <c r="X1639" s="4">
        <v>86.85201263427734</v>
      </c>
      <c r="Y1639" s="4">
        <v>89.66500091552734</v>
      </c>
      <c r="Z1639" s="4">
        <v>89.71723937988281</v>
      </c>
      <c r="AA1639" s="4">
        <v>90.317626953125</v>
      </c>
      <c r="AB1639" s="4">
        <v>91.05000305175781</v>
      </c>
      <c r="AC1639" s="4">
        <v>91.95785522460938</v>
      </c>
      <c r="AD1639" s="4">
        <v>0.008486878838484202</v>
      </c>
    </row>
    <row r="1640" spans="1:30" s="4" customFormat="1">
      <c r="A1640" s="4" t="s">
        <v>913</v>
      </c>
      <c r="B1640" s="4" t="s">
        <v>2019</v>
      </c>
      <c r="C1640" s="4">
        <v>3.981001138687134</v>
      </c>
      <c r="D1640" s="4">
        <v>4.368462562561035</v>
      </c>
      <c r="E1640" s="4">
        <v>1.925612330436707</v>
      </c>
      <c r="F1640" s="4">
        <v>2.064703702926636</v>
      </c>
      <c r="G1640" s="4">
        <v>1.716988921165466</v>
      </c>
      <c r="H1640" s="4">
        <v>1.319880485534668</v>
      </c>
      <c r="I1640" s="4">
        <v>1.451085209846497</v>
      </c>
      <c r="J1640" s="4">
        <v>0.9187389016151428</v>
      </c>
      <c r="K1640" s="4">
        <v>1.879263520240784</v>
      </c>
      <c r="L1640" s="4">
        <v>2.165000200271606</v>
      </c>
      <c r="M1640" s="4">
        <v>1.966122627258301</v>
      </c>
      <c r="N1640" s="4">
        <v>1.997533798217773</v>
      </c>
      <c r="O1640" s="4">
        <v>2.310873031616211</v>
      </c>
      <c r="P1640" s="4">
        <v>1.914321541786194</v>
      </c>
      <c r="Q1640" s="4">
        <v>1.774987816810608</v>
      </c>
      <c r="R1640" s="4">
        <v>1.733282804489136</v>
      </c>
      <c r="S1640" s="4">
        <v>1.437369227409363</v>
      </c>
      <c r="T1640" s="4">
        <v>1.613638281822205</v>
      </c>
      <c r="U1640" s="4">
        <v>1.728737831115723</v>
      </c>
      <c r="V1640" s="4">
        <v>1.827983498573303</v>
      </c>
      <c r="W1640" s="4">
        <v>2.065008878707886</v>
      </c>
      <c r="X1640" s="4">
        <v>2.016127109527588</v>
      </c>
      <c r="Y1640" s="4">
        <v>2.379785537719727</v>
      </c>
      <c r="Z1640" s="4">
        <v>2.113226175308228</v>
      </c>
      <c r="AA1640" s="4">
        <v>2.167254686355591</v>
      </c>
      <c r="AB1640" s="4">
        <v>1.968916058540344</v>
      </c>
      <c r="AC1640" s="4">
        <v>2.302932739257812</v>
      </c>
      <c r="AD1640" s="4">
        <v>-0.02083187498398842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2.43208646774292</v>
      </c>
      <c r="D1645" s="6">
        <v>2.350733757019043</v>
      </c>
      <c r="E1645" s="6">
        <v>2.36723804473877</v>
      </c>
      <c r="F1645" s="6">
        <v>2.34982967376709</v>
      </c>
      <c r="G1645" s="6">
        <v>2.347757339477539</v>
      </c>
      <c r="H1645" s="6">
        <v>2.372592926025391</v>
      </c>
      <c r="I1645" s="6">
        <v>2.412396907806396</v>
      </c>
      <c r="J1645" s="6">
        <v>2.462251663208008</v>
      </c>
      <c r="K1645" s="6">
        <v>2.535741567611694</v>
      </c>
      <c r="L1645" s="6">
        <v>2.626942157745361</v>
      </c>
      <c r="M1645" s="6">
        <v>2.724783420562744</v>
      </c>
      <c r="N1645" s="6">
        <v>2.813409090042114</v>
      </c>
      <c r="O1645" s="6">
        <v>2.860440015792847</v>
      </c>
      <c r="P1645" s="6">
        <v>2.891563653945923</v>
      </c>
      <c r="Q1645" s="6">
        <v>2.915656089782715</v>
      </c>
      <c r="R1645" s="6">
        <v>2.938304662704468</v>
      </c>
      <c r="S1645" s="6">
        <v>2.96262001991272</v>
      </c>
      <c r="T1645" s="6">
        <v>2.993635654449463</v>
      </c>
      <c r="U1645" s="6">
        <v>3.022053003311157</v>
      </c>
      <c r="V1645" s="6">
        <v>3.05744194984436</v>
      </c>
      <c r="W1645" s="6">
        <v>3.092947006225586</v>
      </c>
      <c r="X1645" s="6">
        <v>3.12488055229187</v>
      </c>
      <c r="Y1645" s="6">
        <v>3.174885272979736</v>
      </c>
      <c r="Z1645" s="6">
        <v>3.202964067459106</v>
      </c>
      <c r="AA1645" s="6">
        <v>3.2281174659729</v>
      </c>
      <c r="AB1645" s="6">
        <v>3.262760877609253</v>
      </c>
      <c r="AC1645" s="6">
        <v>3.298829317092896</v>
      </c>
      <c r="AD1645" s="6">
        <v>0.01179276724072587</v>
      </c>
    </row>
    <row r="1646" spans="1:30" s="6" customFormat="1">
      <c r="A1646" s="6" t="s">
        <v>915</v>
      </c>
      <c r="B1646" s="6" t="s">
        <v>1323</v>
      </c>
      <c r="C1646" s="6">
        <v>3.597153663635254</v>
      </c>
      <c r="D1646" s="6">
        <v>3.385394096374512</v>
      </c>
      <c r="E1646" s="6">
        <v>3.392185926437378</v>
      </c>
      <c r="F1646" s="6">
        <v>3.480405569076538</v>
      </c>
      <c r="G1646" s="6">
        <v>3.603296995162964</v>
      </c>
      <c r="H1646" s="6">
        <v>3.744608402252197</v>
      </c>
      <c r="I1646" s="6">
        <v>3.879384756088257</v>
      </c>
      <c r="J1646" s="6">
        <v>3.919488906860352</v>
      </c>
      <c r="K1646" s="6">
        <v>3.890168190002441</v>
      </c>
      <c r="L1646" s="6">
        <v>3.90866231918335</v>
      </c>
      <c r="M1646" s="6">
        <v>3.960983514785767</v>
      </c>
      <c r="N1646" s="6">
        <v>3.971284627914429</v>
      </c>
      <c r="O1646" s="6">
        <v>3.960365533828735</v>
      </c>
      <c r="P1646" s="6">
        <v>3.990395069122314</v>
      </c>
      <c r="Q1646" s="6">
        <v>4.010718822479248</v>
      </c>
      <c r="R1646" s="6">
        <v>4.035977840423584</v>
      </c>
      <c r="S1646" s="6">
        <v>4.057252407073975</v>
      </c>
      <c r="T1646" s="6">
        <v>4.065779685974121</v>
      </c>
      <c r="U1646" s="6">
        <v>4.056632041931152</v>
      </c>
      <c r="V1646" s="6">
        <v>4.081380367279053</v>
      </c>
      <c r="W1646" s="6">
        <v>4.095575332641602</v>
      </c>
      <c r="X1646" s="6">
        <v>4.130440711975098</v>
      </c>
      <c r="Y1646" s="6">
        <v>4.177238941192627</v>
      </c>
      <c r="Z1646" s="6">
        <v>4.175474643707275</v>
      </c>
      <c r="AA1646" s="6">
        <v>4.187314510345459</v>
      </c>
      <c r="AB1646" s="6">
        <v>4.209232330322266</v>
      </c>
      <c r="AC1646" s="6">
        <v>4.245099544525146</v>
      </c>
      <c r="AD1646" s="6">
        <v>0.00639042393699607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3.603967666625977</v>
      </c>
      <c r="D1649" s="6">
        <v>3.397737979888916</v>
      </c>
      <c r="E1649" s="6">
        <v>3.24487566947937</v>
      </c>
      <c r="F1649" s="6">
        <v>3.171602725982666</v>
      </c>
      <c r="G1649" s="6">
        <v>3.133030891418457</v>
      </c>
      <c r="H1649" s="6">
        <v>3.113206624984741</v>
      </c>
      <c r="I1649" s="6">
        <v>3.086680173873901</v>
      </c>
      <c r="J1649" s="6">
        <v>3.126994609832764</v>
      </c>
      <c r="K1649" s="6">
        <v>3.096435070037842</v>
      </c>
      <c r="L1649" s="6">
        <v>3.113646745681763</v>
      </c>
      <c r="M1649" s="6">
        <v>3.165072679519653</v>
      </c>
      <c r="N1649" s="6">
        <v>3.208081007003784</v>
      </c>
      <c r="O1649" s="6">
        <v>3.202627897262573</v>
      </c>
      <c r="P1649" s="6">
        <v>3.232322692871094</v>
      </c>
      <c r="Q1649" s="6">
        <v>3.250918865203857</v>
      </c>
      <c r="R1649" s="6">
        <v>3.273337364196777</v>
      </c>
      <c r="S1649" s="6">
        <v>3.294537305831909</v>
      </c>
      <c r="T1649" s="6">
        <v>3.301788568496704</v>
      </c>
      <c r="U1649" s="6">
        <v>3.292689561843872</v>
      </c>
      <c r="V1649" s="6">
        <v>3.318313837051392</v>
      </c>
      <c r="W1649" s="6">
        <v>3.334370613098145</v>
      </c>
      <c r="X1649" s="6">
        <v>3.368358612060547</v>
      </c>
      <c r="Y1649" s="6">
        <v>3.414429187774658</v>
      </c>
      <c r="Z1649" s="6">
        <v>3.411144971847534</v>
      </c>
      <c r="AA1649" s="6">
        <v>3.422590732574463</v>
      </c>
      <c r="AB1649" s="6">
        <v>3.450070381164551</v>
      </c>
      <c r="AC1649" s="6">
        <v>3.484969139099121</v>
      </c>
      <c r="AD1649" s="6">
        <v>-0.001290558026646127</v>
      </c>
    </row>
    <row r="1650" spans="1:30" s="6" customFormat="1">
      <c r="A1650" s="6" t="s">
        <v>917</v>
      </c>
      <c r="B1650" s="6" t="s">
        <v>1324</v>
      </c>
      <c r="C1650" s="6">
        <v>1.009823679924011</v>
      </c>
      <c r="D1650" s="6">
        <v>1.118442058563232</v>
      </c>
      <c r="E1650" s="6">
        <v>1.179553031921387</v>
      </c>
      <c r="F1650" s="6">
        <v>1.325128436088562</v>
      </c>
      <c r="G1650" s="6">
        <v>1.491302847862244</v>
      </c>
      <c r="H1650" s="6">
        <v>1.668093085289001</v>
      </c>
      <c r="I1650" s="6">
        <v>1.842501044273376</v>
      </c>
      <c r="J1650" s="6">
        <v>1.883501291275024</v>
      </c>
      <c r="K1650" s="6">
        <v>1.865492343902588</v>
      </c>
      <c r="L1650" s="6">
        <v>1.889424204826355</v>
      </c>
      <c r="M1650" s="6">
        <v>1.942012548446655</v>
      </c>
      <c r="N1650" s="6">
        <v>1.956451058387756</v>
      </c>
      <c r="O1650" s="6">
        <v>1.931781053543091</v>
      </c>
      <c r="P1650" s="6">
        <v>1.941381216049194</v>
      </c>
      <c r="Q1650" s="6">
        <v>1.978868961334229</v>
      </c>
      <c r="R1650" s="6">
        <v>2.000517845153809</v>
      </c>
      <c r="S1650" s="6">
        <v>2.016657590866089</v>
      </c>
      <c r="T1650" s="6">
        <v>2.028077125549316</v>
      </c>
      <c r="U1650" s="6">
        <v>2.025687217712402</v>
      </c>
      <c r="V1650" s="6">
        <v>2.046728610992432</v>
      </c>
      <c r="W1650" s="6">
        <v>2.064822673797607</v>
      </c>
      <c r="X1650" s="6">
        <v>2.095577001571655</v>
      </c>
      <c r="Y1650" s="6">
        <v>2.097034215927124</v>
      </c>
      <c r="Z1650" s="6">
        <v>2.09607720375061</v>
      </c>
      <c r="AA1650" s="6">
        <v>2.10948657989502</v>
      </c>
      <c r="AB1650" s="6">
        <v>2.130640506744385</v>
      </c>
      <c r="AC1650" s="6">
        <v>2.165682792663574</v>
      </c>
      <c r="AD1650" s="6">
        <v>0.0297794091072705</v>
      </c>
    </row>
    <row r="1651" spans="1:30" s="4" customFormat="1">
      <c r="A1651" s="4" t="s">
        <v>918</v>
      </c>
      <c r="B1651" s="4" t="s">
        <v>2021</v>
      </c>
      <c r="C1651" s="4">
        <v>42.41259384155273</v>
      </c>
      <c r="D1651" s="4">
        <v>46.97456359863281</v>
      </c>
      <c r="E1651" s="4">
        <v>49.54122161865234</v>
      </c>
      <c r="F1651" s="4">
        <v>55.6553955078125</v>
      </c>
      <c r="G1651" s="4">
        <v>62.63472366333008</v>
      </c>
      <c r="H1651" s="4">
        <v>70.05991363525391</v>
      </c>
      <c r="I1651" s="4">
        <v>77.38504028320312</v>
      </c>
      <c r="J1651" s="4">
        <v>79.1070556640625</v>
      </c>
      <c r="K1651" s="4">
        <v>78.35067749023438</v>
      </c>
      <c r="L1651" s="4">
        <v>79.35581970214844</v>
      </c>
      <c r="M1651" s="4">
        <v>81.56452941894531</v>
      </c>
      <c r="N1651" s="4">
        <v>82.17094421386719</v>
      </c>
      <c r="O1651" s="4">
        <v>81.13480377197266</v>
      </c>
      <c r="P1651" s="4">
        <v>81.53800964355469</v>
      </c>
      <c r="Q1651" s="4">
        <v>83.11249542236328</v>
      </c>
      <c r="R1651" s="4">
        <v>84.02175140380859</v>
      </c>
      <c r="S1651" s="4">
        <v>84.69961547851562</v>
      </c>
      <c r="T1651" s="4">
        <v>85.17923736572266</v>
      </c>
      <c r="U1651" s="4">
        <v>85.07887268066406</v>
      </c>
      <c r="V1651" s="4">
        <v>85.96260833740234</v>
      </c>
      <c r="W1651" s="4">
        <v>86.72255706787109</v>
      </c>
      <c r="X1651" s="4">
        <v>88.01422882080078</v>
      </c>
      <c r="Y1651" s="4">
        <v>88.07543182373047</v>
      </c>
      <c r="Z1651" s="4">
        <v>88.03524780273438</v>
      </c>
      <c r="AA1651" s="4">
        <v>88.59843444824219</v>
      </c>
      <c r="AB1651" s="4">
        <v>89.48690032958984</v>
      </c>
      <c r="AC1651" s="4">
        <v>90.95867919921875</v>
      </c>
      <c r="AD1651" s="4">
        <v>0.02977941060574318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1.157815098762512</v>
      </c>
      <c r="D1654" s="6">
        <v>1.154365658760071</v>
      </c>
      <c r="E1654" s="6">
        <v>1.231172442436218</v>
      </c>
      <c r="F1654" s="6">
        <v>1.212757706642151</v>
      </c>
      <c r="G1654" s="6">
        <v>1.218877553939819</v>
      </c>
      <c r="H1654" s="6">
        <v>1.254279136657715</v>
      </c>
      <c r="I1654" s="6">
        <v>1.296080470085144</v>
      </c>
      <c r="J1654" s="6">
        <v>1.34173047542572</v>
      </c>
      <c r="K1654" s="6">
        <v>1.41344141960144</v>
      </c>
      <c r="L1654" s="6">
        <v>1.497734427452087</v>
      </c>
      <c r="M1654" s="6">
        <v>1.58067524433136</v>
      </c>
      <c r="N1654" s="6">
        <v>1.621297717094421</v>
      </c>
      <c r="O1654" s="6">
        <v>1.633631944656372</v>
      </c>
      <c r="P1654" s="6">
        <v>1.644748330116272</v>
      </c>
      <c r="Q1654" s="6">
        <v>1.656176805496216</v>
      </c>
      <c r="R1654" s="6">
        <v>1.671380639076233</v>
      </c>
      <c r="S1654" s="6">
        <v>1.690982580184937</v>
      </c>
      <c r="T1654" s="6">
        <v>1.719882607460022</v>
      </c>
      <c r="U1654" s="6">
        <v>1.74157178401947</v>
      </c>
      <c r="V1654" s="6">
        <v>1.77413284778595</v>
      </c>
      <c r="W1654" s="6">
        <v>1.803491592407227</v>
      </c>
      <c r="X1654" s="6">
        <v>1.826905250549316</v>
      </c>
      <c r="Y1654" s="6">
        <v>1.878995656967163</v>
      </c>
      <c r="Z1654" s="6">
        <v>1.889340162277222</v>
      </c>
      <c r="AA1654" s="6">
        <v>1.905179262161255</v>
      </c>
      <c r="AB1654" s="6">
        <v>1.934354901313782</v>
      </c>
      <c r="AC1654" s="6">
        <v>1.967565417289734</v>
      </c>
      <c r="AD1654" s="6">
        <v>0.0206040951802664</v>
      </c>
    </row>
    <row r="1655" spans="1:30" s="6" customFormat="1">
      <c r="A1655" s="6" t="s">
        <v>920</v>
      </c>
      <c r="B1655" s="6" t="s">
        <v>1323</v>
      </c>
      <c r="C1655" s="6">
        <v>3.587990760803223</v>
      </c>
      <c r="D1655" s="6">
        <v>3.383067607879639</v>
      </c>
      <c r="E1655" s="6">
        <v>3.22549295425415</v>
      </c>
      <c r="F1655" s="6">
        <v>3.14808201789856</v>
      </c>
      <c r="G1655" s="6">
        <v>3.105714082717896</v>
      </c>
      <c r="H1655" s="6">
        <v>3.081321477890015</v>
      </c>
      <c r="I1655" s="6">
        <v>3.049698114395142</v>
      </c>
      <c r="J1655" s="6">
        <v>3.090638875961304</v>
      </c>
      <c r="K1655" s="6">
        <v>3.057635068893433</v>
      </c>
      <c r="L1655" s="6">
        <v>3.07663106918335</v>
      </c>
      <c r="M1655" s="6">
        <v>3.128784894943237</v>
      </c>
      <c r="N1655" s="6">
        <v>3.135865688323975</v>
      </c>
      <c r="O1655" s="6">
        <v>3.125405788421631</v>
      </c>
      <c r="P1655" s="6">
        <v>3.156448364257812</v>
      </c>
      <c r="Q1655" s="6">
        <v>3.174825668334961</v>
      </c>
      <c r="R1655" s="6">
        <v>3.196538925170898</v>
      </c>
      <c r="S1655" s="6">
        <v>3.218049764633179</v>
      </c>
      <c r="T1655" s="6">
        <v>3.22596001625061</v>
      </c>
      <c r="U1655" s="6">
        <v>3.217654228210449</v>
      </c>
      <c r="V1655" s="6">
        <v>3.244449377059937</v>
      </c>
      <c r="W1655" s="6">
        <v>3.263019561767578</v>
      </c>
      <c r="X1655" s="6">
        <v>3.297410011291504</v>
      </c>
      <c r="Y1655" s="6">
        <v>3.343325138092041</v>
      </c>
      <c r="Z1655" s="6">
        <v>3.339998960494995</v>
      </c>
      <c r="AA1655" s="6">
        <v>3.352167367935181</v>
      </c>
      <c r="AB1655" s="6">
        <v>3.374535799026489</v>
      </c>
      <c r="AC1655" s="6">
        <v>3.410755157470703</v>
      </c>
      <c r="AD1655" s="6">
        <v>-0.001946512643220211</v>
      </c>
    </row>
    <row r="1656" spans="1:30" s="6" customFormat="1">
      <c r="A1656" s="6" t="s">
        <v>921</v>
      </c>
      <c r="B1656" s="6" t="s">
        <v>1324</v>
      </c>
      <c r="C1656" s="6">
        <v>1.172775268554688</v>
      </c>
      <c r="D1656" s="6">
        <v>1.324478268623352</v>
      </c>
      <c r="E1656" s="6">
        <v>1.419863820075989</v>
      </c>
      <c r="F1656" s="6">
        <v>1.593459486961365</v>
      </c>
      <c r="G1656" s="6">
        <v>1.785897016525269</v>
      </c>
      <c r="H1656" s="6">
        <v>1.997874855995178</v>
      </c>
      <c r="I1656" s="6">
        <v>2.208941221237183</v>
      </c>
      <c r="J1656" s="6">
        <v>2.250264167785645</v>
      </c>
      <c r="K1656" s="6">
        <v>2.237978219985962</v>
      </c>
      <c r="L1656" s="6">
        <v>2.268414735794067</v>
      </c>
      <c r="M1656" s="6">
        <v>2.324999094009399</v>
      </c>
      <c r="N1656" s="6">
        <v>2.34166431427002</v>
      </c>
      <c r="O1656" s="6">
        <v>2.320715665817261</v>
      </c>
      <c r="P1656" s="6">
        <v>2.332485675811768</v>
      </c>
      <c r="Q1656" s="6">
        <v>2.367605447769165</v>
      </c>
      <c r="R1656" s="6">
        <v>2.389059782028198</v>
      </c>
      <c r="S1656" s="6">
        <v>2.404492139816284</v>
      </c>
      <c r="T1656" s="6">
        <v>2.418243885040283</v>
      </c>
      <c r="U1656" s="6">
        <v>2.418830871582031</v>
      </c>
      <c r="V1656" s="6">
        <v>2.436392545700073</v>
      </c>
      <c r="W1656" s="6">
        <v>2.456154108047485</v>
      </c>
      <c r="X1656" s="6">
        <v>2.486133098602295</v>
      </c>
      <c r="Y1656" s="6">
        <v>2.488149881362915</v>
      </c>
      <c r="Z1656" s="6">
        <v>2.487728357315063</v>
      </c>
      <c r="AA1656" s="6">
        <v>2.501274108886719</v>
      </c>
      <c r="AB1656" s="6">
        <v>2.522622585296631</v>
      </c>
      <c r="AC1656" s="6">
        <v>2.55772590637207</v>
      </c>
      <c r="AD1656" s="6">
        <v>0.03044445066731249</v>
      </c>
    </row>
    <row r="1657" spans="1:30" s="4" customFormat="1">
      <c r="A1657" s="4" t="s">
        <v>922</v>
      </c>
      <c r="B1657" s="4" t="s">
        <v>2021</v>
      </c>
      <c r="C1657" s="4">
        <v>49.25656509399414</v>
      </c>
      <c r="D1657" s="4">
        <v>55.62808609008789</v>
      </c>
      <c r="E1657" s="4">
        <v>59.63428115844727</v>
      </c>
      <c r="F1657" s="4">
        <v>66.92530059814453</v>
      </c>
      <c r="G1657" s="4">
        <v>75.00767517089844</v>
      </c>
      <c r="H1657" s="4">
        <v>83.91074371337891</v>
      </c>
      <c r="I1657" s="4">
        <v>92.77553558349609</v>
      </c>
      <c r="J1657" s="4">
        <v>94.51109313964844</v>
      </c>
      <c r="K1657" s="4">
        <v>93.99507904052734</v>
      </c>
      <c r="L1657" s="4">
        <v>95.27342224121094</v>
      </c>
      <c r="M1657" s="4">
        <v>97.64996337890625</v>
      </c>
      <c r="N1657" s="4">
        <v>98.34989929199219</v>
      </c>
      <c r="O1657" s="4">
        <v>97.47006225585938</v>
      </c>
      <c r="P1657" s="4">
        <v>97.96440124511719</v>
      </c>
      <c r="Q1657" s="4">
        <v>99.43943023681641</v>
      </c>
      <c r="R1657" s="4">
        <v>100.3405075073242</v>
      </c>
      <c r="S1657" s="4">
        <v>100.9886703491211</v>
      </c>
      <c r="T1657" s="4">
        <v>101.5662460327148</v>
      </c>
      <c r="U1657" s="4">
        <v>101.5908966064453</v>
      </c>
      <c r="V1657" s="4">
        <v>102.3284912109375</v>
      </c>
      <c r="W1657" s="4">
        <v>103.1584701538086</v>
      </c>
      <c r="X1657" s="4">
        <v>104.417594909668</v>
      </c>
      <c r="Y1657" s="4">
        <v>104.5022964477539</v>
      </c>
      <c r="Z1657" s="4">
        <v>104.4845809936523</v>
      </c>
      <c r="AA1657" s="4">
        <v>105.0535125732422</v>
      </c>
      <c r="AB1657" s="4">
        <v>105.9501495361328</v>
      </c>
      <c r="AC1657" s="4">
        <v>107.4244842529297</v>
      </c>
      <c r="AD1657" s="4">
        <v>0.03044444619058773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1.608581900596619</v>
      </c>
      <c r="D1660" s="6">
        <v>1.624732613563538</v>
      </c>
      <c r="E1660" s="6">
        <v>1.699471116065979</v>
      </c>
      <c r="F1660" s="6">
        <v>1.677213907241821</v>
      </c>
      <c r="G1660" s="6">
        <v>1.683465600013733</v>
      </c>
      <c r="H1660" s="6">
        <v>1.715779662132263</v>
      </c>
      <c r="I1660" s="6">
        <v>1.751389265060425</v>
      </c>
      <c r="J1660" s="6">
        <v>1.78928816318512</v>
      </c>
      <c r="K1660" s="6">
        <v>1.849322199821472</v>
      </c>
      <c r="L1660" s="6">
        <v>1.91719913482666</v>
      </c>
      <c r="M1660" s="6">
        <v>1.981386780738831</v>
      </c>
      <c r="N1660" s="6">
        <v>2.026104927062988</v>
      </c>
      <c r="O1660" s="6">
        <v>2.035846948623657</v>
      </c>
      <c r="P1660" s="6">
        <v>2.043706655502319</v>
      </c>
      <c r="Q1660" s="6">
        <v>2.052176475524902</v>
      </c>
      <c r="R1660" s="6">
        <v>2.063766956329346</v>
      </c>
      <c r="S1660" s="6">
        <v>2.078680038452148</v>
      </c>
      <c r="T1660" s="6">
        <v>2.100795745849609</v>
      </c>
      <c r="U1660" s="6">
        <v>2.116313934326172</v>
      </c>
      <c r="V1660" s="6">
        <v>2.140886783599854</v>
      </c>
      <c r="W1660" s="6">
        <v>2.162111043930054</v>
      </c>
      <c r="X1660" s="6">
        <v>2.178606748580933</v>
      </c>
      <c r="Y1660" s="6">
        <v>2.218031167984009</v>
      </c>
      <c r="Z1660" s="6">
        <v>2.222700357437134</v>
      </c>
      <c r="AA1660" s="6">
        <v>2.233956336975098</v>
      </c>
      <c r="AB1660" s="6">
        <v>2.258212804794312</v>
      </c>
      <c r="AC1660" s="6">
        <v>2.28202223777771</v>
      </c>
      <c r="AD1660" s="6">
        <v>0.01354120946799897</v>
      </c>
    </row>
    <row r="1661" spans="1:30" s="6" customFormat="1">
      <c r="A1661" s="6" t="s">
        <v>924</v>
      </c>
      <c r="B1661" s="6" t="s">
        <v>1441</v>
      </c>
      <c r="C1661" s="6">
        <v>2.740987777709961</v>
      </c>
      <c r="D1661" s="6">
        <v>2.752352952957153</v>
      </c>
      <c r="E1661" s="6">
        <v>2.846134662628174</v>
      </c>
      <c r="F1661" s="6">
        <v>2.838733673095703</v>
      </c>
      <c r="G1661" s="6">
        <v>2.795043230056763</v>
      </c>
      <c r="H1661" s="6">
        <v>2.779560327529907</v>
      </c>
      <c r="I1661" s="6">
        <v>2.772052764892578</v>
      </c>
      <c r="J1661" s="6">
        <v>2.800323724746704</v>
      </c>
      <c r="K1661" s="6">
        <v>2.789008378982544</v>
      </c>
      <c r="L1661" s="6">
        <v>2.791589498519897</v>
      </c>
      <c r="M1661" s="6">
        <v>2.864135503768921</v>
      </c>
      <c r="N1661" s="6">
        <v>2.886479139328003</v>
      </c>
      <c r="O1661" s="6">
        <v>2.910989761352539</v>
      </c>
      <c r="P1661" s="6">
        <v>2.911629676818848</v>
      </c>
      <c r="Q1661" s="6">
        <v>2.950726985931396</v>
      </c>
      <c r="R1661" s="6">
        <v>2.963658332824707</v>
      </c>
      <c r="S1661" s="6">
        <v>2.958420038223267</v>
      </c>
      <c r="T1661" s="6">
        <v>2.951476335525513</v>
      </c>
      <c r="U1661" s="6">
        <v>2.933804035186768</v>
      </c>
      <c r="V1661" s="6">
        <v>2.954704761505127</v>
      </c>
      <c r="W1661" s="6">
        <v>2.957065582275391</v>
      </c>
      <c r="X1661" s="6">
        <v>2.97580361366272</v>
      </c>
      <c r="Y1661" s="6">
        <v>2.988078117370605</v>
      </c>
      <c r="Z1661" s="6">
        <v>2.979624509811401</v>
      </c>
      <c r="AA1661" s="6">
        <v>2.990481615066528</v>
      </c>
      <c r="AB1661" s="6">
        <v>3.006542205810547</v>
      </c>
      <c r="AC1661" s="6">
        <v>3.089605093002319</v>
      </c>
      <c r="AD1661" s="6">
        <v>0.004615423131612673</v>
      </c>
    </row>
    <row r="1662" spans="1:30" s="6" customFormat="1">
      <c r="A1662" s="6" t="s">
        <v>925</v>
      </c>
      <c r="B1662" s="6" t="s">
        <v>2023</v>
      </c>
      <c r="C1662" s="6">
        <v>1.650113582611084</v>
      </c>
      <c r="D1662" s="6">
        <v>1.650113582611084</v>
      </c>
      <c r="E1662" s="6">
        <v>1.689205050468445</v>
      </c>
      <c r="F1662" s="6">
        <v>1.838518857955933</v>
      </c>
      <c r="G1662" s="6">
        <v>1.866057157516479</v>
      </c>
      <c r="H1662" s="6">
        <v>1.891477346420288</v>
      </c>
      <c r="I1662" s="6">
        <v>1.791542768478394</v>
      </c>
      <c r="J1662" s="6">
        <v>1.748557925224304</v>
      </c>
      <c r="K1662" s="6">
        <v>1.72482705116272</v>
      </c>
      <c r="L1662" s="6">
        <v>1.74837338924408</v>
      </c>
      <c r="M1662" s="6">
        <v>1.774036645889282</v>
      </c>
      <c r="N1662" s="6">
        <v>1.799124479293823</v>
      </c>
      <c r="O1662" s="6">
        <v>1.819538950920105</v>
      </c>
      <c r="P1662" s="6">
        <v>1.780949473381042</v>
      </c>
      <c r="Q1662" s="6">
        <v>1.851687788963318</v>
      </c>
      <c r="R1662" s="6">
        <v>1.823323130607605</v>
      </c>
      <c r="S1662" s="6">
        <v>1.78446352481842</v>
      </c>
      <c r="T1662" s="6">
        <v>1.756078481674194</v>
      </c>
      <c r="U1662" s="6">
        <v>1.73725152015686</v>
      </c>
      <c r="V1662" s="6">
        <v>1.733956813812256</v>
      </c>
      <c r="W1662" s="6">
        <v>1.72345232963562</v>
      </c>
      <c r="X1662" s="6">
        <v>1.710556864738464</v>
      </c>
      <c r="Y1662" s="6">
        <v>1.689611077308655</v>
      </c>
      <c r="Z1662" s="6">
        <v>1.666577816009521</v>
      </c>
      <c r="AA1662" s="6">
        <v>1.647865056991577</v>
      </c>
      <c r="AB1662" s="6">
        <v>1.643773198127747</v>
      </c>
      <c r="AC1662" s="6">
        <v>1.87489640712738</v>
      </c>
      <c r="AD1662" s="6">
        <v>0.004923978706754317</v>
      </c>
    </row>
    <row r="1663" spans="1:30" s="6" customFormat="1">
      <c r="A1663" s="6" t="s">
        <v>926</v>
      </c>
      <c r="B1663" s="6" t="s">
        <v>1442</v>
      </c>
      <c r="C1663" s="6">
        <v>3.447978258132935</v>
      </c>
      <c r="D1663" s="6">
        <v>3.256633281707764</v>
      </c>
      <c r="E1663" s="6">
        <v>3.055568218231201</v>
      </c>
      <c r="F1663" s="6">
        <v>3.001102209091187</v>
      </c>
      <c r="G1663" s="6">
        <v>2.97504711151123</v>
      </c>
      <c r="H1663" s="6">
        <v>2.983302593231201</v>
      </c>
      <c r="I1663" s="6">
        <v>2.983581066131592</v>
      </c>
      <c r="J1663" s="6">
        <v>3.012512445449829</v>
      </c>
      <c r="K1663" s="6">
        <v>2.993897676467896</v>
      </c>
      <c r="L1663" s="6">
        <v>3.002387523651123</v>
      </c>
      <c r="M1663" s="6">
        <v>3.077000617980957</v>
      </c>
      <c r="N1663" s="6">
        <v>3.121690511703491</v>
      </c>
      <c r="O1663" s="6">
        <v>3.152161359786987</v>
      </c>
      <c r="P1663" s="6">
        <v>3.165157556533813</v>
      </c>
      <c r="Q1663" s="6">
        <v>3.191761016845703</v>
      </c>
      <c r="R1663" s="6">
        <v>3.2232506275177</v>
      </c>
      <c r="S1663" s="6">
        <v>3.225085496902466</v>
      </c>
      <c r="T1663" s="6">
        <v>3.221804857254028</v>
      </c>
      <c r="U1663" s="6">
        <v>3.203205108642578</v>
      </c>
      <c r="V1663" s="6">
        <v>3.226023197174072</v>
      </c>
      <c r="W1663" s="6">
        <v>3.229155302047729</v>
      </c>
      <c r="X1663" s="6">
        <v>3.25065279006958</v>
      </c>
      <c r="Y1663" s="6">
        <v>3.266668319702148</v>
      </c>
      <c r="Z1663" s="6">
        <v>3.256725072860718</v>
      </c>
      <c r="AA1663" s="6">
        <v>3.267937421798706</v>
      </c>
      <c r="AB1663" s="6">
        <v>3.289602041244507</v>
      </c>
      <c r="AC1663" s="6">
        <v>3.371468067169189</v>
      </c>
      <c r="AD1663" s="6">
        <v>-0.0008626957173428762</v>
      </c>
    </row>
    <row r="1664" spans="1:30" s="6" customFormat="1">
      <c r="A1664" s="6" t="s">
        <v>927</v>
      </c>
      <c r="B1664" s="6" t="s">
        <v>1443</v>
      </c>
      <c r="C1664" s="6">
        <v>2.38125467300415</v>
      </c>
      <c r="D1664" s="6">
        <v>2.213325500488281</v>
      </c>
      <c r="E1664" s="6">
        <v>2.192685842514038</v>
      </c>
      <c r="F1664" s="6">
        <v>2.238940477371216</v>
      </c>
      <c r="G1664" s="6">
        <v>2.324336051940918</v>
      </c>
      <c r="H1664" s="6">
        <v>2.422241926193237</v>
      </c>
      <c r="I1664" s="6">
        <v>2.512359619140625</v>
      </c>
      <c r="J1664" s="6">
        <v>2.561169862747192</v>
      </c>
      <c r="K1664" s="6">
        <v>2.539339542388916</v>
      </c>
      <c r="L1664" s="6">
        <v>2.557426691055298</v>
      </c>
      <c r="M1664" s="6">
        <v>2.614370107650757</v>
      </c>
      <c r="N1664" s="6">
        <v>2.632895231246948</v>
      </c>
      <c r="O1664" s="6">
        <v>2.628049850463867</v>
      </c>
      <c r="P1664" s="6">
        <v>2.661833763122559</v>
      </c>
      <c r="Q1664" s="6">
        <v>2.684562206268311</v>
      </c>
      <c r="R1664" s="6">
        <v>2.711912155151367</v>
      </c>
      <c r="S1664" s="6">
        <v>2.734230279922485</v>
      </c>
      <c r="T1664" s="6">
        <v>2.746272325515747</v>
      </c>
      <c r="U1664" s="6">
        <v>2.744240999221802</v>
      </c>
      <c r="V1664" s="6">
        <v>2.775354862213135</v>
      </c>
      <c r="W1664" s="6">
        <v>2.794942617416382</v>
      </c>
      <c r="X1664" s="6">
        <v>2.832759857177734</v>
      </c>
      <c r="Y1664" s="6">
        <v>2.881661653518677</v>
      </c>
      <c r="Z1664" s="6">
        <v>2.881378889083862</v>
      </c>
      <c r="AA1664" s="6">
        <v>2.89600944519043</v>
      </c>
      <c r="AB1664" s="6">
        <v>2.923783302307129</v>
      </c>
      <c r="AC1664" s="6">
        <v>2.960216999053955</v>
      </c>
      <c r="AD1664" s="6">
        <v>0.008405710244465459</v>
      </c>
    </row>
    <row r="1665" spans="1:30" s="6" customFormat="1">
      <c r="A1665" s="6" t="s">
        <v>928</v>
      </c>
      <c r="B1665" s="6" t="s">
        <v>1444</v>
      </c>
      <c r="C1665" s="6">
        <v>3.75189471244812</v>
      </c>
      <c r="D1665" s="6">
        <v>3.519261121749878</v>
      </c>
      <c r="E1665" s="6">
        <v>3.439213037490845</v>
      </c>
      <c r="F1665" s="6">
        <v>3.437381744384766</v>
      </c>
      <c r="G1665" s="6">
        <v>3.477359294891357</v>
      </c>
      <c r="H1665" s="6">
        <v>3.535152912139893</v>
      </c>
      <c r="I1665" s="6">
        <v>3.575353622436523</v>
      </c>
      <c r="J1665" s="6">
        <v>3.617404937744141</v>
      </c>
      <c r="K1665" s="6">
        <v>3.577951192855835</v>
      </c>
      <c r="L1665" s="6">
        <v>3.597441434860229</v>
      </c>
      <c r="M1665" s="6">
        <v>3.652811527252197</v>
      </c>
      <c r="N1665" s="6">
        <v>3.72077488899231</v>
      </c>
      <c r="O1665" s="6">
        <v>3.723718404769897</v>
      </c>
      <c r="P1665" s="6">
        <v>3.755784034729004</v>
      </c>
      <c r="Q1665" s="6">
        <v>3.77302622795105</v>
      </c>
      <c r="R1665" s="6">
        <v>3.796746015548706</v>
      </c>
      <c r="S1665" s="6">
        <v>3.819482564926147</v>
      </c>
      <c r="T1665" s="6">
        <v>3.826964139938354</v>
      </c>
      <c r="U1665" s="6">
        <v>3.812817573547363</v>
      </c>
      <c r="V1665" s="6">
        <v>3.840944766998291</v>
      </c>
      <c r="W1665" s="6">
        <v>3.857837915420532</v>
      </c>
      <c r="X1665" s="6">
        <v>3.884434461593628</v>
      </c>
      <c r="Y1665" s="6">
        <v>3.949414253234863</v>
      </c>
      <c r="Z1665" s="6">
        <v>3.945204973220825</v>
      </c>
      <c r="AA1665" s="6">
        <v>3.957489013671875</v>
      </c>
      <c r="AB1665" s="6">
        <v>3.991601228713989</v>
      </c>
      <c r="AC1665" s="6">
        <v>4.029869079589844</v>
      </c>
      <c r="AD1665" s="6">
        <v>0.00275274031015571</v>
      </c>
    </row>
    <row r="1666" spans="1:30" s="6" customFormat="1">
      <c r="A1666" s="6" t="s">
        <v>929</v>
      </c>
      <c r="B1666" s="6" t="s">
        <v>1324</v>
      </c>
      <c r="C1666" s="6">
        <v>2.006045341491699</v>
      </c>
      <c r="D1666" s="6">
        <v>1.772912383079529</v>
      </c>
      <c r="E1666" s="6">
        <v>1.899629473686218</v>
      </c>
      <c r="F1666" s="6">
        <v>1.878098845481873</v>
      </c>
      <c r="G1666" s="6">
        <v>1.877422571182251</v>
      </c>
      <c r="H1666" s="6">
        <v>1.885368347167969</v>
      </c>
      <c r="I1666" s="6">
        <v>1.890780806541443</v>
      </c>
      <c r="J1666" s="6">
        <v>1.922183632850647</v>
      </c>
      <c r="K1666" s="6">
        <v>1.908964395523071</v>
      </c>
      <c r="L1666" s="6">
        <v>1.927539825439453</v>
      </c>
      <c r="M1666" s="6">
        <v>1.969498872756958</v>
      </c>
      <c r="N1666" s="6">
        <v>1.982580542564392</v>
      </c>
      <c r="O1666" s="6">
        <v>1.972259879112244</v>
      </c>
      <c r="P1666" s="6">
        <v>1.979281663894653</v>
      </c>
      <c r="Q1666" s="6">
        <v>2.003658533096313</v>
      </c>
      <c r="R1666" s="6">
        <v>2.019290447235107</v>
      </c>
      <c r="S1666" s="6">
        <v>2.022975444793701</v>
      </c>
      <c r="T1666" s="6">
        <v>2.031552314758301</v>
      </c>
      <c r="U1666" s="6">
        <v>2.029374599456787</v>
      </c>
      <c r="V1666" s="6">
        <v>2.045393705368042</v>
      </c>
      <c r="W1666" s="6">
        <v>2.065220594406128</v>
      </c>
      <c r="X1666" s="6">
        <v>2.083401441574097</v>
      </c>
      <c r="Y1666" s="6">
        <v>2.084232807159424</v>
      </c>
      <c r="Z1666" s="6">
        <v>2.083187341690063</v>
      </c>
      <c r="AA1666" s="6">
        <v>2.093674182891846</v>
      </c>
      <c r="AB1666" s="6">
        <v>2.110485315322876</v>
      </c>
      <c r="AC1666" s="6">
        <v>2.138530731201172</v>
      </c>
      <c r="AD1666" s="6">
        <v>0.002462786411800533</v>
      </c>
    </row>
    <row r="1667" spans="1:30" s="6" customFormat="1">
      <c r="A1667" s="6" t="s">
        <v>930</v>
      </c>
      <c r="B1667" s="6" t="s">
        <v>2021</v>
      </c>
      <c r="C1667" s="6">
        <v>84.25390625</v>
      </c>
      <c r="D1667" s="6">
        <v>74.46231842041016</v>
      </c>
      <c r="E1667" s="6">
        <v>79.78443908691406</v>
      </c>
      <c r="F1667" s="6">
        <v>78.88014984130859</v>
      </c>
      <c r="G1667" s="6">
        <v>78.85174560546875</v>
      </c>
      <c r="H1667" s="6">
        <v>79.18547058105469</v>
      </c>
      <c r="I1667" s="6">
        <v>79.41279602050781</v>
      </c>
      <c r="J1667" s="6">
        <v>80.73171234130859</v>
      </c>
      <c r="K1667" s="6">
        <v>80.17650604248047</v>
      </c>
      <c r="L1667" s="6">
        <v>80.95667266845703</v>
      </c>
      <c r="M1667" s="6">
        <v>82.71895599365234</v>
      </c>
      <c r="N1667" s="6">
        <v>83.26838684082031</v>
      </c>
      <c r="O1667" s="6">
        <v>82.83491516113281</v>
      </c>
      <c r="P1667" s="6">
        <v>83.12982940673828</v>
      </c>
      <c r="Q1667" s="6">
        <v>84.15366363525391</v>
      </c>
      <c r="R1667" s="6">
        <v>84.81019592285156</v>
      </c>
      <c r="S1667" s="6">
        <v>84.9649658203125</v>
      </c>
      <c r="T1667" s="6">
        <v>85.32520294189453</v>
      </c>
      <c r="U1667" s="6">
        <v>85.23373413085938</v>
      </c>
      <c r="V1667" s="6">
        <v>85.90653991699219</v>
      </c>
      <c r="W1667" s="6">
        <v>86.7392578125</v>
      </c>
      <c r="X1667" s="6">
        <v>87.50286865234375</v>
      </c>
      <c r="Y1667" s="6">
        <v>87.53777313232422</v>
      </c>
      <c r="Z1667" s="6">
        <v>87.49386596679688</v>
      </c>
      <c r="AA1667" s="6">
        <v>87.93431091308594</v>
      </c>
      <c r="AB1667" s="6">
        <v>88.640380859375</v>
      </c>
      <c r="AC1667" s="6">
        <v>89.81829071044922</v>
      </c>
      <c r="AD1667" s="6">
        <v>0.002462785538959844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3.594164371490479</v>
      </c>
      <c r="D1670" s="6">
        <v>3.387787580490112</v>
      </c>
      <c r="E1670" s="6">
        <v>3.232234239578247</v>
      </c>
      <c r="F1670" s="6">
        <v>3.160285711288452</v>
      </c>
      <c r="G1670" s="6">
        <v>3.113400936126709</v>
      </c>
      <c r="H1670" s="6">
        <v>3.104909420013428</v>
      </c>
      <c r="I1670" s="6">
        <v>3.088843822479248</v>
      </c>
      <c r="J1670" s="6">
        <v>3.111688137054443</v>
      </c>
      <c r="K1670" s="6">
        <v>3.19191312789917</v>
      </c>
      <c r="L1670" s="6">
        <v>3.210375308990479</v>
      </c>
      <c r="M1670" s="6">
        <v>3.260767698287964</v>
      </c>
      <c r="N1670" s="6">
        <v>3.262065887451172</v>
      </c>
      <c r="O1670" s="6">
        <v>3.243777513504028</v>
      </c>
      <c r="P1670" s="6">
        <v>3.273723602294922</v>
      </c>
      <c r="Q1670" s="6">
        <v>3.290086269378662</v>
      </c>
      <c r="R1670" s="6">
        <v>3.309059619903564</v>
      </c>
      <c r="S1670" s="6">
        <v>3.335721492767334</v>
      </c>
      <c r="T1670" s="6">
        <v>3.336499691009521</v>
      </c>
      <c r="U1670" s="6">
        <v>3.330619335174561</v>
      </c>
      <c r="V1670" s="6">
        <v>3.354835748672485</v>
      </c>
      <c r="W1670" s="6">
        <v>3.363218784332275</v>
      </c>
      <c r="X1670" s="6">
        <v>3.401780128479004</v>
      </c>
      <c r="Y1670" s="6">
        <v>3.465125322341919</v>
      </c>
      <c r="Z1670" s="6">
        <v>3.453593730926514</v>
      </c>
      <c r="AA1670" s="6">
        <v>3.466218948364258</v>
      </c>
      <c r="AB1670" s="6">
        <v>3.487003326416016</v>
      </c>
      <c r="AC1670" s="6">
        <v>3.520684003829956</v>
      </c>
      <c r="AD1670" s="6">
        <v>-0.000794154964413929</v>
      </c>
    </row>
    <row r="1671" spans="1:30" s="6" customFormat="1">
      <c r="A1671" s="6" t="s">
        <v>932</v>
      </c>
      <c r="B1671" s="6" t="s">
        <v>1324</v>
      </c>
      <c r="C1671" s="6">
        <v>2.603760004043579</v>
      </c>
      <c r="D1671" s="6">
        <v>2.047917366027832</v>
      </c>
      <c r="E1671" s="6">
        <v>2.045798540115356</v>
      </c>
      <c r="F1671" s="6">
        <v>2.126371383666992</v>
      </c>
      <c r="G1671" s="6">
        <v>2.254151344299316</v>
      </c>
      <c r="H1671" s="6">
        <v>2.368574142456055</v>
      </c>
      <c r="I1671" s="6">
        <v>2.487058639526367</v>
      </c>
      <c r="J1671" s="6">
        <v>2.523993492126465</v>
      </c>
      <c r="K1671" s="6">
        <v>2.510308504104614</v>
      </c>
      <c r="L1671" s="6">
        <v>2.53115701675415</v>
      </c>
      <c r="M1671" s="6">
        <v>2.583841800689697</v>
      </c>
      <c r="N1671" s="6">
        <v>2.59918999671936</v>
      </c>
      <c r="O1671" s="6">
        <v>2.604732990264893</v>
      </c>
      <c r="P1671" s="6">
        <v>2.610991954803467</v>
      </c>
      <c r="Q1671" s="6">
        <v>2.631854057312012</v>
      </c>
      <c r="R1671" s="6">
        <v>2.64123010635376</v>
      </c>
      <c r="S1671" s="6">
        <v>2.631898880004883</v>
      </c>
      <c r="T1671" s="6">
        <v>2.627938747406006</v>
      </c>
      <c r="U1671" s="6">
        <v>2.609773874282837</v>
      </c>
      <c r="V1671" s="6">
        <v>2.604423761367798</v>
      </c>
      <c r="W1671" s="6">
        <v>2.602765798568726</v>
      </c>
      <c r="X1671" s="6">
        <v>2.579660177230835</v>
      </c>
      <c r="Y1671" s="6">
        <v>2.584562540054321</v>
      </c>
      <c r="Z1671" s="6">
        <v>2.585155248641968</v>
      </c>
      <c r="AA1671" s="6">
        <v>2.603928089141846</v>
      </c>
      <c r="AB1671" s="6">
        <v>2.628244161605835</v>
      </c>
      <c r="AC1671" s="6">
        <v>2.667037725448608</v>
      </c>
      <c r="AD1671" s="6">
        <v>0.0009239586879197237</v>
      </c>
    </row>
    <row r="1672" spans="1:30" s="6" customFormat="1">
      <c r="A1672" s="6" t="s">
        <v>933</v>
      </c>
      <c r="B1672" s="6" t="s">
        <v>2021</v>
      </c>
      <c r="C1672" s="6">
        <v>109.3579177856445</v>
      </c>
      <c r="D1672" s="6">
        <v>86.01252746582031</v>
      </c>
      <c r="E1672" s="6">
        <v>85.92353820800781</v>
      </c>
      <c r="F1672" s="6">
        <v>89.30759429931641</v>
      </c>
      <c r="G1672" s="6">
        <v>94.67436218261719</v>
      </c>
      <c r="H1672" s="6">
        <v>99.48011779785156</v>
      </c>
      <c r="I1672" s="6">
        <v>104.4564590454102</v>
      </c>
      <c r="J1672" s="6">
        <v>106.0077285766602</v>
      </c>
      <c r="K1672" s="6">
        <v>105.4329528808594</v>
      </c>
      <c r="L1672" s="6">
        <v>106.3085861206055</v>
      </c>
      <c r="M1672" s="6">
        <v>108.5213470458984</v>
      </c>
      <c r="N1672" s="6">
        <v>109.1659698486328</v>
      </c>
      <c r="O1672" s="6">
        <v>109.3987884521484</v>
      </c>
      <c r="P1672" s="6">
        <v>109.6616592407227</v>
      </c>
      <c r="Q1672" s="6">
        <v>110.5378799438477</v>
      </c>
      <c r="R1672" s="6">
        <v>110.9316635131836</v>
      </c>
      <c r="S1672" s="6">
        <v>110.5397491455078</v>
      </c>
      <c r="T1672" s="6">
        <v>110.373420715332</v>
      </c>
      <c r="U1672" s="6">
        <v>109.6104965209961</v>
      </c>
      <c r="V1672" s="6">
        <v>109.3857955932617</v>
      </c>
      <c r="W1672" s="6">
        <v>109.3161544799805</v>
      </c>
      <c r="X1672" s="6">
        <v>108.3457260131836</v>
      </c>
      <c r="Y1672" s="6">
        <v>108.551628112793</v>
      </c>
      <c r="Z1672" s="6">
        <v>108.5765228271484</v>
      </c>
      <c r="AA1672" s="6">
        <v>109.3649826049805</v>
      </c>
      <c r="AB1672" s="6">
        <v>110.3862609863281</v>
      </c>
      <c r="AC1672" s="6">
        <v>112.0155792236328</v>
      </c>
      <c r="AD1672" s="6">
        <v>0.0009239577245676589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2.113404989242554</v>
      </c>
      <c r="D1675" s="6">
        <v>2.010089874267578</v>
      </c>
      <c r="E1675" s="6">
        <v>2.055938720703125</v>
      </c>
      <c r="F1675" s="6">
        <v>2.033598184585571</v>
      </c>
      <c r="G1675" s="6">
        <v>2.030974149703979</v>
      </c>
      <c r="H1675" s="6">
        <v>2.055785417556763</v>
      </c>
      <c r="I1675" s="6">
        <v>2.091945886611938</v>
      </c>
      <c r="J1675" s="6">
        <v>2.135444641113281</v>
      </c>
      <c r="K1675" s="6">
        <v>2.202123641967773</v>
      </c>
      <c r="L1675" s="6">
        <v>2.285343170166016</v>
      </c>
      <c r="M1675" s="6">
        <v>2.370632886886597</v>
      </c>
      <c r="N1675" s="6">
        <v>2.4381422996521</v>
      </c>
      <c r="O1675" s="6">
        <v>2.465160131454468</v>
      </c>
      <c r="P1675" s="6">
        <v>2.482190608978271</v>
      </c>
      <c r="Q1675" s="6">
        <v>2.49593448638916</v>
      </c>
      <c r="R1675" s="6">
        <v>2.510945081710815</v>
      </c>
      <c r="S1675" s="6">
        <v>2.52922534942627</v>
      </c>
      <c r="T1675" s="6">
        <v>2.555675983428955</v>
      </c>
      <c r="U1675" s="6">
        <v>2.577186584472656</v>
      </c>
      <c r="V1675" s="6">
        <v>2.607365608215332</v>
      </c>
      <c r="W1675" s="6">
        <v>2.636024713516235</v>
      </c>
      <c r="X1675" s="6">
        <v>2.659927606582642</v>
      </c>
      <c r="Y1675" s="6">
        <v>2.70625114440918</v>
      </c>
      <c r="Z1675" s="6">
        <v>2.721690893173218</v>
      </c>
      <c r="AA1675" s="6">
        <v>2.738513946533203</v>
      </c>
      <c r="AB1675" s="6">
        <v>2.767508506774902</v>
      </c>
      <c r="AC1675" s="6">
        <v>2.797817468643188</v>
      </c>
      <c r="AD1675" s="6">
        <v>0.01084839290243855</v>
      </c>
    </row>
    <row r="1676" spans="1:30" s="6" customFormat="1">
      <c r="A1676" s="6" t="s">
        <v>935</v>
      </c>
      <c r="B1676" s="6" t="s">
        <v>1442</v>
      </c>
      <c r="C1676" s="6">
        <v>3.448504447937012</v>
      </c>
      <c r="D1676" s="6">
        <v>3.260388612747192</v>
      </c>
      <c r="E1676" s="6">
        <v>3.060766458511353</v>
      </c>
      <c r="F1676" s="6">
        <v>3.00658655166626</v>
      </c>
      <c r="G1676" s="6">
        <v>2.980043411254883</v>
      </c>
      <c r="H1676" s="6">
        <v>2.987232685089111</v>
      </c>
      <c r="I1676" s="6">
        <v>2.986084461212158</v>
      </c>
      <c r="J1676" s="6">
        <v>3.015195608139038</v>
      </c>
      <c r="K1676" s="6">
        <v>2.996657371520996</v>
      </c>
      <c r="L1676" s="6">
        <v>3.005287885665894</v>
      </c>
      <c r="M1676" s="6">
        <v>3.080041408538818</v>
      </c>
      <c r="N1676" s="6">
        <v>3.124927997589111</v>
      </c>
      <c r="O1676" s="6">
        <v>3.155586957931519</v>
      </c>
      <c r="P1676" s="6">
        <v>3.168757677078247</v>
      </c>
      <c r="Q1676" s="6">
        <v>3.195484161376953</v>
      </c>
      <c r="R1676" s="6">
        <v>3.227086544036865</v>
      </c>
      <c r="S1676" s="6">
        <v>3.229099273681641</v>
      </c>
      <c r="T1676" s="6">
        <v>3.225970268249512</v>
      </c>
      <c r="U1676" s="6">
        <v>3.207529067993164</v>
      </c>
      <c r="V1676" s="6">
        <v>3.230526685714722</v>
      </c>
      <c r="W1676" s="6">
        <v>3.233767747879028</v>
      </c>
      <c r="X1676" s="6">
        <v>3.255382537841797</v>
      </c>
      <c r="Y1676" s="6">
        <v>3.271572351455688</v>
      </c>
      <c r="Z1676" s="6">
        <v>3.261723041534424</v>
      </c>
      <c r="AA1676" s="6">
        <v>3.27306056022644</v>
      </c>
      <c r="AB1676" s="6">
        <v>3.294903755187988</v>
      </c>
      <c r="AC1676" s="6">
        <v>3.376843690872192</v>
      </c>
      <c r="AD1676" s="6">
        <v>-0.0008073350741732988</v>
      </c>
    </row>
    <row r="1677" spans="1:30" s="6" customFormat="1">
      <c r="A1677" s="6" t="s">
        <v>936</v>
      </c>
      <c r="B1677" s="6" t="s">
        <v>1443</v>
      </c>
      <c r="C1677" s="6">
        <v>2.38125467300415</v>
      </c>
      <c r="D1677" s="6">
        <v>2.213325500488281</v>
      </c>
      <c r="E1677" s="6">
        <v>2.192685842514038</v>
      </c>
      <c r="F1677" s="6">
        <v>2.238940477371216</v>
      </c>
      <c r="G1677" s="6">
        <v>2.324336051940918</v>
      </c>
      <c r="H1677" s="6">
        <v>2.422241926193237</v>
      </c>
      <c r="I1677" s="6">
        <v>2.512359619140625</v>
      </c>
      <c r="J1677" s="6">
        <v>2.561169862747192</v>
      </c>
      <c r="K1677" s="6">
        <v>2.539339542388916</v>
      </c>
      <c r="L1677" s="6">
        <v>2.557426691055298</v>
      </c>
      <c r="M1677" s="6">
        <v>2.614370107650757</v>
      </c>
      <c r="N1677" s="6">
        <v>2.632895231246948</v>
      </c>
      <c r="O1677" s="6">
        <v>2.628049850463867</v>
      </c>
      <c r="P1677" s="6">
        <v>2.661833763122559</v>
      </c>
      <c r="Q1677" s="6">
        <v>2.684562206268311</v>
      </c>
      <c r="R1677" s="6">
        <v>2.711912155151367</v>
      </c>
      <c r="S1677" s="6">
        <v>2.734230279922485</v>
      </c>
      <c r="T1677" s="6">
        <v>2.746272325515747</v>
      </c>
      <c r="U1677" s="6">
        <v>2.744240999221802</v>
      </c>
      <c r="V1677" s="6">
        <v>2.775354862213135</v>
      </c>
      <c r="W1677" s="6">
        <v>2.794942617416382</v>
      </c>
      <c r="X1677" s="6">
        <v>2.832759857177734</v>
      </c>
      <c r="Y1677" s="6">
        <v>2.881661653518677</v>
      </c>
      <c r="Z1677" s="6">
        <v>2.881378889083862</v>
      </c>
      <c r="AA1677" s="6">
        <v>2.89600944519043</v>
      </c>
      <c r="AB1677" s="6">
        <v>2.923783302307129</v>
      </c>
      <c r="AC1677" s="6">
        <v>2.960216999053955</v>
      </c>
      <c r="AD1677" s="6">
        <v>0.008405710244465459</v>
      </c>
    </row>
    <row r="1678" spans="1:30" s="6" customFormat="1">
      <c r="A1678" s="6" t="s">
        <v>937</v>
      </c>
      <c r="B1678" s="6" t="s">
        <v>1323</v>
      </c>
      <c r="C1678" s="6">
        <v>3.714596033096313</v>
      </c>
      <c r="D1678" s="6">
        <v>3.488215208053589</v>
      </c>
      <c r="E1678" s="6">
        <v>3.399261236190796</v>
      </c>
      <c r="F1678" s="6">
        <v>3.390152454376221</v>
      </c>
      <c r="G1678" s="6">
        <v>3.415012121200562</v>
      </c>
      <c r="H1678" s="6">
        <v>3.457551240921021</v>
      </c>
      <c r="I1678" s="6">
        <v>3.492668867111206</v>
      </c>
      <c r="J1678" s="6">
        <v>3.531261444091797</v>
      </c>
      <c r="K1678" s="6">
        <v>3.497596740722656</v>
      </c>
      <c r="L1678" s="6">
        <v>3.514885425567627</v>
      </c>
      <c r="M1678" s="6">
        <v>3.565389633178711</v>
      </c>
      <c r="N1678" s="6">
        <v>3.617059469223022</v>
      </c>
      <c r="O1678" s="6">
        <v>3.614353179931641</v>
      </c>
      <c r="P1678" s="6">
        <v>3.644212484359741</v>
      </c>
      <c r="Q1678" s="6">
        <v>3.661319017410278</v>
      </c>
      <c r="R1678" s="6">
        <v>3.683230638504028</v>
      </c>
      <c r="S1678" s="6">
        <v>3.703537225723267</v>
      </c>
      <c r="T1678" s="6">
        <v>3.710781335830688</v>
      </c>
      <c r="U1678" s="6">
        <v>3.702064275741577</v>
      </c>
      <c r="V1678" s="6">
        <v>3.727960824966431</v>
      </c>
      <c r="W1678" s="6">
        <v>3.744818687438965</v>
      </c>
      <c r="X1678" s="6">
        <v>3.778422832489014</v>
      </c>
      <c r="Y1678" s="6">
        <v>3.823011636734009</v>
      </c>
      <c r="Z1678" s="6">
        <v>3.818894147872925</v>
      </c>
      <c r="AA1678" s="6">
        <v>3.83037281036377</v>
      </c>
      <c r="AB1678" s="6">
        <v>3.85957670211792</v>
      </c>
      <c r="AC1678" s="6">
        <v>3.895477533340454</v>
      </c>
      <c r="AD1678" s="6">
        <v>0.001830378508648645</v>
      </c>
    </row>
    <row r="1679" spans="1:30" s="6" customFormat="1">
      <c r="A1679" s="6" t="s">
        <v>938</v>
      </c>
      <c r="B1679" s="6" t="s">
        <v>1324</v>
      </c>
      <c r="C1679" s="6">
        <v>1.9896240234375</v>
      </c>
      <c r="D1679" s="6">
        <v>1.759976506233215</v>
      </c>
      <c r="E1679" s="6">
        <v>1.875507831573486</v>
      </c>
      <c r="F1679" s="6">
        <v>1.875317811965942</v>
      </c>
      <c r="G1679" s="6">
        <v>1.895344853401184</v>
      </c>
      <c r="H1679" s="6">
        <v>1.922428965568542</v>
      </c>
      <c r="I1679" s="6">
        <v>1.945900440216064</v>
      </c>
      <c r="J1679" s="6">
        <v>1.976985454559326</v>
      </c>
      <c r="K1679" s="6">
        <v>1.962982058525085</v>
      </c>
      <c r="L1679" s="6">
        <v>1.981570482254028</v>
      </c>
      <c r="M1679" s="6">
        <v>2.024242401123047</v>
      </c>
      <c r="N1679" s="6">
        <v>2.037312746047974</v>
      </c>
      <c r="O1679" s="6">
        <v>2.026247024536133</v>
      </c>
      <c r="P1679" s="6">
        <v>2.032292604446411</v>
      </c>
      <c r="Q1679" s="6">
        <v>2.055998086929321</v>
      </c>
      <c r="R1679" s="6">
        <v>2.070462942123413</v>
      </c>
      <c r="S1679" s="6">
        <v>2.073020935058594</v>
      </c>
      <c r="T1679" s="6">
        <v>2.078664541244507</v>
      </c>
      <c r="U1679" s="6">
        <v>2.073300838470459</v>
      </c>
      <c r="V1679" s="6">
        <v>2.085774898529053</v>
      </c>
      <c r="W1679" s="6">
        <v>2.102127313613892</v>
      </c>
      <c r="X1679" s="6">
        <v>2.116941928863525</v>
      </c>
      <c r="Y1679" s="6">
        <v>2.117667436599731</v>
      </c>
      <c r="Z1679" s="6">
        <v>2.116476535797119</v>
      </c>
      <c r="AA1679" s="6">
        <v>2.126914501190186</v>
      </c>
      <c r="AB1679" s="6">
        <v>2.143852472305298</v>
      </c>
      <c r="AC1679" s="6">
        <v>2.172250509262085</v>
      </c>
      <c r="AD1679" s="6">
        <v>0.0033833276235955</v>
      </c>
    </row>
    <row r="1680" spans="1:30" s="6" customFormat="1">
      <c r="A1680" s="6" t="s">
        <v>939</v>
      </c>
      <c r="B1680" s="6" t="s">
        <v>2021</v>
      </c>
      <c r="C1680" s="6">
        <v>83.564208984375</v>
      </c>
      <c r="D1680" s="6">
        <v>73.91901397705078</v>
      </c>
      <c r="E1680" s="6">
        <v>78.77133178710938</v>
      </c>
      <c r="F1680" s="6">
        <v>78.76334381103516</v>
      </c>
      <c r="G1680" s="6">
        <v>79.60448455810547</v>
      </c>
      <c r="H1680" s="6">
        <v>80.74201965332031</v>
      </c>
      <c r="I1680" s="6">
        <v>81.72781372070312</v>
      </c>
      <c r="J1680" s="6">
        <v>83.03338623046875</v>
      </c>
      <c r="K1680" s="6">
        <v>82.44524383544922</v>
      </c>
      <c r="L1680" s="6">
        <v>83.22595977783203</v>
      </c>
      <c r="M1680" s="6">
        <v>85.0181884765625</v>
      </c>
      <c r="N1680" s="6">
        <v>85.56713104248047</v>
      </c>
      <c r="O1680" s="6">
        <v>85.10237884521484</v>
      </c>
      <c r="P1680" s="6">
        <v>85.35628509521484</v>
      </c>
      <c r="Q1680" s="6">
        <v>86.35191345214844</v>
      </c>
      <c r="R1680" s="6">
        <v>86.95944213867188</v>
      </c>
      <c r="S1680" s="6">
        <v>87.06687927246094</v>
      </c>
      <c r="T1680" s="6">
        <v>87.30390930175781</v>
      </c>
      <c r="U1680" s="6">
        <v>87.07864379882812</v>
      </c>
      <c r="V1680" s="6">
        <v>87.60255432128906</v>
      </c>
      <c r="W1680" s="6">
        <v>88.28935241699219</v>
      </c>
      <c r="X1680" s="6">
        <v>88.91156768798828</v>
      </c>
      <c r="Y1680" s="6">
        <v>88.94203186035156</v>
      </c>
      <c r="Z1680" s="6">
        <v>88.89200592041016</v>
      </c>
      <c r="AA1680" s="6">
        <v>89.33040618896484</v>
      </c>
      <c r="AB1680" s="6">
        <v>90.04180145263672</v>
      </c>
      <c r="AC1680" s="6">
        <v>91.23451995849609</v>
      </c>
      <c r="AD1680" s="6">
        <v>0.003383327018497528</v>
      </c>
    </row>
    <row r="1681" spans="1:30" s="12" customFormat="1">
      <c r="A1681" s="12" t="s">
        <v>940</v>
      </c>
      <c r="B1681" s="12" t="s">
        <v>2026</v>
      </c>
      <c r="C1681" s="12">
        <v>2.830581903457642</v>
      </c>
      <c r="D1681" s="12">
        <v>2.682458639144897</v>
      </c>
      <c r="E1681" s="12">
        <v>2.565373182296753</v>
      </c>
      <c r="F1681" s="12">
        <v>2.536447525024414</v>
      </c>
      <c r="G1681" s="12">
        <v>2.534296274185181</v>
      </c>
      <c r="H1681" s="12">
        <v>2.555483341217041</v>
      </c>
      <c r="I1681" s="12">
        <v>2.573697328567505</v>
      </c>
      <c r="J1681" s="12">
        <v>2.601060628890991</v>
      </c>
      <c r="K1681" s="12">
        <v>2.584499359130859</v>
      </c>
      <c r="L1681" s="12">
        <v>2.594141960144043</v>
      </c>
      <c r="M1681" s="12">
        <v>2.642337560653687</v>
      </c>
      <c r="N1681" s="12">
        <v>2.673043966293335</v>
      </c>
      <c r="O1681" s="12">
        <v>2.681465864181519</v>
      </c>
      <c r="P1681" s="12">
        <v>2.690568447113037</v>
      </c>
      <c r="Q1681" s="12">
        <v>2.703296184539795</v>
      </c>
      <c r="R1681" s="12">
        <v>2.71993613243103</v>
      </c>
      <c r="S1681" s="12">
        <v>2.719923257827759</v>
      </c>
      <c r="T1681" s="12">
        <v>2.715792655944824</v>
      </c>
      <c r="U1681" s="12">
        <v>2.698122978210449</v>
      </c>
      <c r="V1681" s="12">
        <v>2.717984437942505</v>
      </c>
      <c r="W1681" s="12">
        <v>2.726357936859131</v>
      </c>
      <c r="X1681" s="12">
        <v>2.749858379364014</v>
      </c>
      <c r="Y1681" s="12">
        <v>2.777892351150513</v>
      </c>
      <c r="Z1681" s="12">
        <v>2.765078783035278</v>
      </c>
      <c r="AA1681" s="12">
        <v>2.765407800674438</v>
      </c>
      <c r="AB1681" s="12">
        <v>2.777570247650146</v>
      </c>
      <c r="AC1681" s="12">
        <v>2.821037292480469</v>
      </c>
      <c r="AD1681" s="12">
        <v>-0.0001299015076891008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73.57499694824219</v>
      </c>
      <c r="E1686" s="6">
        <v>85.03328704833984</v>
      </c>
      <c r="F1686" s="6">
        <v>85.14287567138672</v>
      </c>
      <c r="G1686" s="6">
        <v>86.57650756835938</v>
      </c>
      <c r="H1686" s="6">
        <v>88.37233734130859</v>
      </c>
      <c r="I1686" s="6">
        <v>90.24106597900391</v>
      </c>
      <c r="J1686" s="6">
        <v>93.48373413085938</v>
      </c>
      <c r="K1686" s="6">
        <v>94.98712158203125</v>
      </c>
      <c r="L1686" s="6">
        <v>98.48954772949219</v>
      </c>
      <c r="M1686" s="6">
        <v>103.1781768798828</v>
      </c>
      <c r="N1686" s="6">
        <v>106.0259780883789</v>
      </c>
      <c r="O1686" s="6">
        <v>108.9123764038086</v>
      </c>
      <c r="P1686" s="6">
        <v>112.4982147216797</v>
      </c>
      <c r="Q1686" s="6">
        <v>115.7820434570312</v>
      </c>
      <c r="R1686" s="6">
        <v>119.6876678466797</v>
      </c>
      <c r="S1686" s="6">
        <v>122.7926635742188</v>
      </c>
      <c r="T1686" s="6">
        <v>125.9658660888672</v>
      </c>
      <c r="U1686" s="6">
        <v>128.2724609375</v>
      </c>
      <c r="V1686" s="6">
        <v>132.2135620117188</v>
      </c>
      <c r="W1686" s="6">
        <v>136.1393432617188</v>
      </c>
      <c r="X1686" s="6">
        <v>140.3041381835938</v>
      </c>
      <c r="Y1686" s="6">
        <v>147.8767852783203</v>
      </c>
      <c r="Z1686" s="6">
        <v>150.9156951904297</v>
      </c>
      <c r="AA1686" s="6">
        <v>155.3141326904297</v>
      </c>
      <c r="AB1686" s="6">
        <v>160.3747253417969</v>
      </c>
      <c r="AC1686" s="6">
        <v>166.7385101318359</v>
      </c>
      <c r="AD1686" s="6">
        <v>0.0284077985294231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69.11699676513672</v>
      </c>
      <c r="E1687" s="4">
        <v>83.03486633300781</v>
      </c>
      <c r="F1687" s="4">
        <v>82.96400451660156</v>
      </c>
      <c r="G1687" s="4">
        <v>84.73040008544922</v>
      </c>
      <c r="H1687" s="4">
        <v>86.92793273925781</v>
      </c>
      <c r="I1687" s="4">
        <v>88.623291015625</v>
      </c>
      <c r="J1687" s="4">
        <v>92.43849182128906</v>
      </c>
      <c r="K1687" s="4">
        <v>92.8048095703125</v>
      </c>
      <c r="L1687" s="4">
        <v>95.92212677001953</v>
      </c>
      <c r="M1687" s="4">
        <v>100.7964706420898</v>
      </c>
      <c r="N1687" s="4">
        <v>103.555549621582</v>
      </c>
      <c r="O1687" s="4">
        <v>105.9978408813477</v>
      </c>
      <c r="P1687" s="4">
        <v>110.0360412597656</v>
      </c>
      <c r="Q1687" s="4">
        <v>113.4542388916016</v>
      </c>
      <c r="R1687" s="4">
        <v>117.3700866699219</v>
      </c>
      <c r="S1687" s="4">
        <v>120.8323822021484</v>
      </c>
      <c r="T1687" s="4">
        <v>123.7203216552734</v>
      </c>
      <c r="U1687" s="4">
        <v>125.816780090332</v>
      </c>
      <c r="V1687" s="4">
        <v>129.5616455078125</v>
      </c>
      <c r="W1687" s="4">
        <v>133.0788116455078</v>
      </c>
      <c r="X1687" s="4">
        <v>137.2500915527344</v>
      </c>
      <c r="Y1687" s="4">
        <v>144.1919097900391</v>
      </c>
      <c r="Z1687" s="4">
        <v>147.5704345703125</v>
      </c>
      <c r="AA1687" s="4">
        <v>151.8057861328125</v>
      </c>
      <c r="AB1687" s="4">
        <v>157.1153106689453</v>
      </c>
      <c r="AC1687" s="4">
        <v>162.8391876220703</v>
      </c>
      <c r="AD1687" s="4">
        <v>0.02947875083934104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66.43800354003906</v>
      </c>
      <c r="E1688" s="4">
        <v>81.22832489013672</v>
      </c>
      <c r="F1688" s="4">
        <v>81.40671539306641</v>
      </c>
      <c r="G1688" s="4">
        <v>82.36357879638672</v>
      </c>
      <c r="H1688" s="4">
        <v>84.02357482910156</v>
      </c>
      <c r="I1688" s="4">
        <v>86.00653076171875</v>
      </c>
      <c r="J1688" s="4">
        <v>88.40807342529297</v>
      </c>
      <c r="K1688" s="4">
        <v>89.62955474853516</v>
      </c>
      <c r="L1688" s="4">
        <v>93.25312805175781</v>
      </c>
      <c r="M1688" s="4">
        <v>96.7359619140625</v>
      </c>
      <c r="N1688" s="4">
        <v>99.62648773193359</v>
      </c>
      <c r="O1688" s="4">
        <v>102.4150390625</v>
      </c>
      <c r="P1688" s="4">
        <v>105.3238372802734</v>
      </c>
      <c r="Q1688" s="4">
        <v>108.323486328125</v>
      </c>
      <c r="R1688" s="4">
        <v>111.8786010742188</v>
      </c>
      <c r="S1688" s="4">
        <v>115.2902069091797</v>
      </c>
      <c r="T1688" s="4">
        <v>118.3201599121094</v>
      </c>
      <c r="U1688" s="4">
        <v>121.2778396606445</v>
      </c>
      <c r="V1688" s="4">
        <v>124.4299163818359</v>
      </c>
      <c r="W1688" s="4">
        <v>127.7246551513672</v>
      </c>
      <c r="X1688" s="4">
        <v>131.5640258789062</v>
      </c>
      <c r="Y1688" s="4">
        <v>138.8379058837891</v>
      </c>
      <c r="Z1688" s="4">
        <v>142.0232391357422</v>
      </c>
      <c r="AA1688" s="4">
        <v>146.2056274414062</v>
      </c>
      <c r="AB1688" s="4">
        <v>150.7274169921875</v>
      </c>
      <c r="AC1688" s="4">
        <v>155.7031402587891</v>
      </c>
      <c r="AD1688" s="4">
        <v>0.02912169650153529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2.43208646774292</v>
      </c>
      <c r="D1693" s="6">
        <v>2.398916959762573</v>
      </c>
      <c r="E1693" s="6">
        <v>2.456738710403442</v>
      </c>
      <c r="F1693" s="6">
        <v>2.479756832122803</v>
      </c>
      <c r="G1693" s="6">
        <v>2.524310350418091</v>
      </c>
      <c r="H1693" s="6">
        <v>2.596438407897949</v>
      </c>
      <c r="I1693" s="6">
        <v>2.68951153755188</v>
      </c>
      <c r="J1693" s="6">
        <v>2.801274299621582</v>
      </c>
      <c r="K1693" s="6">
        <v>2.944655656814575</v>
      </c>
      <c r="L1693" s="6">
        <v>3.115219354629517</v>
      </c>
      <c r="M1693" s="6">
        <v>3.30072021484375</v>
      </c>
      <c r="N1693" s="6">
        <v>3.479453802108765</v>
      </c>
      <c r="O1693" s="6">
        <v>3.607666254043579</v>
      </c>
      <c r="P1693" s="6">
        <v>3.719085216522217</v>
      </c>
      <c r="Q1693" s="6">
        <v>3.823733329772949</v>
      </c>
      <c r="R1693" s="6">
        <v>3.928821325302124</v>
      </c>
      <c r="S1693" s="6">
        <v>4.0404052734375</v>
      </c>
      <c r="T1693" s="6">
        <v>4.165946960449219</v>
      </c>
      <c r="U1693" s="6">
        <v>4.292831420898438</v>
      </c>
      <c r="V1693" s="6">
        <v>4.435545444488525</v>
      </c>
      <c r="W1693" s="6">
        <v>4.584035396575928</v>
      </c>
      <c r="X1693" s="6">
        <v>4.733590602874756</v>
      </c>
      <c r="Y1693" s="6">
        <v>4.916014194488525</v>
      </c>
      <c r="Z1693" s="6">
        <v>5.070322036743164</v>
      </c>
      <c r="AA1693" s="6">
        <v>5.225656986236572</v>
      </c>
      <c r="AB1693" s="6">
        <v>5.401290893554688</v>
      </c>
      <c r="AC1693" s="6">
        <v>5.585581302642822</v>
      </c>
      <c r="AD1693" s="6">
        <v>0.03249522668886717</v>
      </c>
    </row>
    <row r="1694" spans="1:30" s="6" customFormat="1">
      <c r="A1694" s="6" t="s">
        <v>945</v>
      </c>
      <c r="B1694" s="6" t="s">
        <v>1323</v>
      </c>
      <c r="C1694" s="6">
        <v>3.597153663635254</v>
      </c>
      <c r="D1694" s="6">
        <v>3.454784870147705</v>
      </c>
      <c r="E1694" s="6">
        <v>3.520437955856323</v>
      </c>
      <c r="F1694" s="6">
        <v>3.672844409942627</v>
      </c>
      <c r="G1694" s="6">
        <v>3.874267578125</v>
      </c>
      <c r="H1694" s="6">
        <v>4.097898960113525</v>
      </c>
      <c r="I1694" s="6">
        <v>4.325014114379883</v>
      </c>
      <c r="J1694" s="6">
        <v>4.459155559539795</v>
      </c>
      <c r="K1694" s="6">
        <v>4.517497062683105</v>
      </c>
      <c r="L1694" s="6">
        <v>4.635176181793213</v>
      </c>
      <c r="M1694" s="6">
        <v>4.798215866088867</v>
      </c>
      <c r="N1694" s="6">
        <v>4.911444187164307</v>
      </c>
      <c r="O1694" s="6">
        <v>4.994922637939453</v>
      </c>
      <c r="P1694" s="6">
        <v>5.13238525390625</v>
      </c>
      <c r="Q1694" s="6">
        <v>5.259851932525635</v>
      </c>
      <c r="R1694" s="6">
        <v>5.396525382995605</v>
      </c>
      <c r="S1694" s="6">
        <v>5.53325891494751</v>
      </c>
      <c r="T1694" s="6">
        <v>5.657943725585938</v>
      </c>
      <c r="U1694" s="6">
        <v>5.762452602386475</v>
      </c>
      <c r="V1694" s="6">
        <v>5.921011447906494</v>
      </c>
      <c r="W1694" s="6">
        <v>6.070023536682129</v>
      </c>
      <c r="X1694" s="6">
        <v>6.256819725036621</v>
      </c>
      <c r="Y1694" s="6">
        <v>6.468065738677979</v>
      </c>
      <c r="Z1694" s="6">
        <v>6.60981559753418</v>
      </c>
      <c r="AA1694" s="6">
        <v>6.778399467468262</v>
      </c>
      <c r="AB1694" s="6">
        <v>6.968112945556641</v>
      </c>
      <c r="AC1694" s="6">
        <v>7.187807559967041</v>
      </c>
      <c r="AD1694" s="6">
        <v>0.02698234791015364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3.603967666625977</v>
      </c>
      <c r="D1697" s="6">
        <v>3.467381954193115</v>
      </c>
      <c r="E1697" s="6">
        <v>3.367558240890503</v>
      </c>
      <c r="F1697" s="6">
        <v>3.346967220306396</v>
      </c>
      <c r="G1697" s="6">
        <v>3.368637084960938</v>
      </c>
      <c r="H1697" s="6">
        <v>3.40692663192749</v>
      </c>
      <c r="I1697" s="6">
        <v>3.441250562667847</v>
      </c>
      <c r="J1697" s="6">
        <v>3.557544231414795</v>
      </c>
      <c r="K1697" s="6">
        <v>3.595766544342041</v>
      </c>
      <c r="L1697" s="6">
        <v>3.692389011383057</v>
      </c>
      <c r="M1697" s="6">
        <v>3.834073543548584</v>
      </c>
      <c r="N1697" s="6">
        <v>3.967560291290283</v>
      </c>
      <c r="O1697" s="6">
        <v>4.039243221282959</v>
      </c>
      <c r="P1697" s="6">
        <v>4.157364368438721</v>
      </c>
      <c r="Q1697" s="6">
        <v>4.263413429260254</v>
      </c>
      <c r="R1697" s="6">
        <v>4.376795291900635</v>
      </c>
      <c r="S1697" s="6">
        <v>4.493072032928467</v>
      </c>
      <c r="T1697" s="6">
        <v>4.594772815704346</v>
      </c>
      <c r="U1697" s="6">
        <v>4.677270889282227</v>
      </c>
      <c r="V1697" s="6">
        <v>4.81400203704834</v>
      </c>
      <c r="W1697" s="6">
        <v>4.941847324371338</v>
      </c>
      <c r="X1697" s="6">
        <v>5.102412700653076</v>
      </c>
      <c r="Y1697" s="6">
        <v>5.286925792694092</v>
      </c>
      <c r="Z1697" s="6">
        <v>5.399874687194824</v>
      </c>
      <c r="AA1697" s="6">
        <v>5.540469169616699</v>
      </c>
      <c r="AB1697" s="6">
        <v>5.711369514465332</v>
      </c>
      <c r="AC1697" s="6">
        <v>5.900753498077393</v>
      </c>
      <c r="AD1697" s="6">
        <v>0.01914420167533093</v>
      </c>
    </row>
    <row r="1698" spans="1:30" s="6" customFormat="1">
      <c r="A1698" s="6" t="s">
        <v>947</v>
      </c>
      <c r="B1698" s="6" t="s">
        <v>1324</v>
      </c>
      <c r="C1698" s="6">
        <v>1.009823679924011</v>
      </c>
      <c r="D1698" s="6">
        <v>1.141366958618164</v>
      </c>
      <c r="E1698" s="6">
        <v>1.224149584770203</v>
      </c>
      <c r="F1698" s="6">
        <v>1.398397564888</v>
      </c>
      <c r="G1698" s="6">
        <v>1.603449940681458</v>
      </c>
      <c r="H1698" s="6">
        <v>1.825471639633179</v>
      </c>
      <c r="I1698" s="6">
        <v>2.054151058197021</v>
      </c>
      <c r="J1698" s="6">
        <v>2.142836809158325</v>
      </c>
      <c r="K1698" s="6">
        <v>2.166321992874146</v>
      </c>
      <c r="L1698" s="6">
        <v>2.240616798400879</v>
      </c>
      <c r="M1698" s="6">
        <v>2.352495431900024</v>
      </c>
      <c r="N1698" s="6">
        <v>2.419620037078857</v>
      </c>
      <c r="O1698" s="6">
        <v>2.436415910720825</v>
      </c>
      <c r="P1698" s="6">
        <v>2.496974945068359</v>
      </c>
      <c r="Q1698" s="6">
        <v>2.595185041427612</v>
      </c>
      <c r="R1698" s="6">
        <v>2.674902200698853</v>
      </c>
      <c r="S1698" s="6">
        <v>2.750306606292725</v>
      </c>
      <c r="T1698" s="6">
        <v>2.822274684906006</v>
      </c>
      <c r="U1698" s="6">
        <v>2.87749195098877</v>
      </c>
      <c r="V1698" s="6">
        <v>2.969265699386597</v>
      </c>
      <c r="W1698" s="6">
        <v>3.060259342193604</v>
      </c>
      <c r="X1698" s="6">
        <v>3.174394369125366</v>
      </c>
      <c r="Y1698" s="6">
        <v>3.247062206268311</v>
      </c>
      <c r="Z1698" s="6">
        <v>3.31810998916626</v>
      </c>
      <c r="AA1698" s="6">
        <v>3.414824247360229</v>
      </c>
      <c r="AB1698" s="6">
        <v>3.527138233184814</v>
      </c>
      <c r="AC1698" s="6">
        <v>3.666936635971069</v>
      </c>
      <c r="AD1698" s="6">
        <v>0.05084989876911616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1.157815098762512</v>
      </c>
      <c r="D1701" s="6">
        <v>1.178026795387268</v>
      </c>
      <c r="E1701" s="6">
        <v>1.27772068977356</v>
      </c>
      <c r="F1701" s="6">
        <v>1.279813528060913</v>
      </c>
      <c r="G1701" s="6">
        <v>1.310538053512573</v>
      </c>
      <c r="H1701" s="6">
        <v>1.372615933418274</v>
      </c>
      <c r="I1701" s="6">
        <v>1.444962620735168</v>
      </c>
      <c r="J1701" s="6">
        <v>1.52647066116333</v>
      </c>
      <c r="K1701" s="6">
        <v>1.641373157501221</v>
      </c>
      <c r="L1701" s="6">
        <v>1.776122570037842</v>
      </c>
      <c r="M1701" s="6">
        <v>1.914782404899597</v>
      </c>
      <c r="N1701" s="6">
        <v>2.005122661590576</v>
      </c>
      <c r="O1701" s="6">
        <v>2.060381889343262</v>
      </c>
      <c r="P1701" s="6">
        <v>2.115450143814087</v>
      </c>
      <c r="Q1701" s="6">
        <v>2.171990871429443</v>
      </c>
      <c r="R1701" s="6">
        <v>2.234811067581177</v>
      </c>
      <c r="S1701" s="6">
        <v>2.306152820587158</v>
      </c>
      <c r="T1701" s="6">
        <v>2.393390655517578</v>
      </c>
      <c r="U1701" s="6">
        <v>2.473905563354492</v>
      </c>
      <c r="V1701" s="6">
        <v>2.573801040649414</v>
      </c>
      <c r="W1701" s="6">
        <v>2.672942399978638</v>
      </c>
      <c r="X1701" s="6">
        <v>2.767408609390259</v>
      </c>
      <c r="Y1701" s="6">
        <v>2.909449815750122</v>
      </c>
      <c r="Z1701" s="6">
        <v>2.990843296051025</v>
      </c>
      <c r="AA1701" s="6">
        <v>3.084092617034912</v>
      </c>
      <c r="AB1701" s="6">
        <v>3.202199935913086</v>
      </c>
      <c r="AC1701" s="6">
        <v>3.331484079360962</v>
      </c>
      <c r="AD1701" s="6">
        <v>0.04148684738063846</v>
      </c>
    </row>
    <row r="1702" spans="1:30" s="6" customFormat="1">
      <c r="A1702" s="6" t="s">
        <v>949</v>
      </c>
      <c r="B1702" s="6" t="s">
        <v>1323</v>
      </c>
      <c r="C1702" s="6">
        <v>3.587990760803223</v>
      </c>
      <c r="D1702" s="6">
        <v>3.452410936355591</v>
      </c>
      <c r="E1702" s="6">
        <v>3.347442865371704</v>
      </c>
      <c r="F1702" s="6">
        <v>3.322145938873291</v>
      </c>
      <c r="G1702" s="6">
        <v>3.339266061782837</v>
      </c>
      <c r="H1702" s="6">
        <v>3.37203311920166</v>
      </c>
      <c r="I1702" s="6">
        <v>3.400020122528076</v>
      </c>
      <c r="J1702" s="6">
        <v>3.516182899475098</v>
      </c>
      <c r="K1702" s="6">
        <v>3.55070972442627</v>
      </c>
      <c r="L1702" s="6">
        <v>3.648493051528931</v>
      </c>
      <c r="M1702" s="6">
        <v>3.790115594863892</v>
      </c>
      <c r="N1702" s="6">
        <v>3.878248691558838</v>
      </c>
      <c r="O1702" s="6">
        <v>3.941848516464233</v>
      </c>
      <c r="P1702" s="6">
        <v>4.059775829315186</v>
      </c>
      <c r="Q1702" s="6">
        <v>4.163620948791504</v>
      </c>
      <c r="R1702" s="6">
        <v>4.274107456207275</v>
      </c>
      <c r="S1702" s="6">
        <v>4.388758659362793</v>
      </c>
      <c r="T1702" s="6">
        <v>4.489249706268311</v>
      </c>
      <c r="U1702" s="6">
        <v>4.570683479309082</v>
      </c>
      <c r="V1702" s="6">
        <v>4.706844329833984</v>
      </c>
      <c r="W1702" s="6">
        <v>4.836098670959473</v>
      </c>
      <c r="X1702" s="6">
        <v>4.99493932723999</v>
      </c>
      <c r="Y1702" s="6">
        <v>5.176827907562256</v>
      </c>
      <c r="Z1702" s="6">
        <v>5.287249565124512</v>
      </c>
      <c r="AA1702" s="6">
        <v>5.426468372344971</v>
      </c>
      <c r="AB1702" s="6">
        <v>5.586326599121094</v>
      </c>
      <c r="AC1702" s="6">
        <v>5.775094509124756</v>
      </c>
      <c r="AD1702" s="6">
        <v>0.01847482685047552</v>
      </c>
    </row>
    <row r="1703" spans="1:30" s="6" customFormat="1">
      <c r="A1703" s="6" t="s">
        <v>950</v>
      </c>
      <c r="B1703" s="6" t="s">
        <v>1324</v>
      </c>
      <c r="C1703" s="6">
        <v>1.172775268554688</v>
      </c>
      <c r="D1703" s="6">
        <v>1.35162627696991</v>
      </c>
      <c r="E1703" s="6">
        <v>1.473546147346497</v>
      </c>
      <c r="F1703" s="6">
        <v>1.681565284729004</v>
      </c>
      <c r="G1703" s="6">
        <v>1.92019784450531</v>
      </c>
      <c r="H1703" s="6">
        <v>2.186367034912109</v>
      </c>
      <c r="I1703" s="6">
        <v>2.462684869766235</v>
      </c>
      <c r="J1703" s="6">
        <v>2.56009840965271</v>
      </c>
      <c r="K1703" s="6">
        <v>2.598874807357788</v>
      </c>
      <c r="L1703" s="6">
        <v>2.690051317214966</v>
      </c>
      <c r="M1703" s="6">
        <v>2.816433668136597</v>
      </c>
      <c r="N1703" s="6">
        <v>2.896028518676758</v>
      </c>
      <c r="O1703" s="6">
        <v>2.926951169967651</v>
      </c>
      <c r="P1703" s="6">
        <v>3.000007629394531</v>
      </c>
      <c r="Q1703" s="6">
        <v>3.104993104934692</v>
      </c>
      <c r="R1703" s="6">
        <v>3.19442343711853</v>
      </c>
      <c r="S1703" s="6">
        <v>3.279233455657959</v>
      </c>
      <c r="T1703" s="6">
        <v>3.365231037139893</v>
      </c>
      <c r="U1703" s="6">
        <v>3.435953140258789</v>
      </c>
      <c r="V1703" s="6">
        <v>3.534566164016724</v>
      </c>
      <c r="W1703" s="6">
        <v>3.640248775482178</v>
      </c>
      <c r="X1703" s="6">
        <v>3.766011476516724</v>
      </c>
      <c r="Y1703" s="6">
        <v>3.852668523788452</v>
      </c>
      <c r="Z1703" s="6">
        <v>3.938097476959229</v>
      </c>
      <c r="AA1703" s="6">
        <v>4.049047470092773</v>
      </c>
      <c r="AB1703" s="6">
        <v>4.176039218902588</v>
      </c>
      <c r="AC1703" s="6">
        <v>4.33074426651001</v>
      </c>
      <c r="AD1703" s="6">
        <v>0.05152854572858057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1.608581900596619</v>
      </c>
      <c r="D1706" s="6">
        <v>1.658034920692444</v>
      </c>
      <c r="E1706" s="6">
        <v>1.76372492313385</v>
      </c>
      <c r="F1706" s="6">
        <v>1.76995062828064</v>
      </c>
      <c r="G1706" s="6">
        <v>1.810063481330872</v>
      </c>
      <c r="H1706" s="6">
        <v>1.877657294273376</v>
      </c>
      <c r="I1706" s="6">
        <v>1.952573180198669</v>
      </c>
      <c r="J1706" s="6">
        <v>2.035651683807373</v>
      </c>
      <c r="K1706" s="6">
        <v>2.147544145584106</v>
      </c>
      <c r="L1706" s="6">
        <v>2.27355432510376</v>
      </c>
      <c r="M1706" s="6">
        <v>2.400192260742188</v>
      </c>
      <c r="N1706" s="6">
        <v>2.50576376914978</v>
      </c>
      <c r="O1706" s="6">
        <v>2.567666530609131</v>
      </c>
      <c r="P1706" s="6">
        <v>2.628584384918213</v>
      </c>
      <c r="Q1706" s="6">
        <v>2.691324234008789</v>
      </c>
      <c r="R1706" s="6">
        <v>2.759472608566284</v>
      </c>
      <c r="S1706" s="6">
        <v>2.834892511367798</v>
      </c>
      <c r="T1706" s="6">
        <v>2.92346978187561</v>
      </c>
      <c r="U1706" s="6">
        <v>3.006227493286133</v>
      </c>
      <c r="V1706" s="6">
        <v>3.105864524841309</v>
      </c>
      <c r="W1706" s="6">
        <v>3.204449653625488</v>
      </c>
      <c r="X1706" s="6">
        <v>3.300168514251709</v>
      </c>
      <c r="Y1706" s="6">
        <v>3.434414863586426</v>
      </c>
      <c r="Z1706" s="6">
        <v>3.518555641174316</v>
      </c>
      <c r="AA1706" s="6">
        <v>3.616315126419067</v>
      </c>
      <c r="AB1706" s="6">
        <v>3.738325834274292</v>
      </c>
      <c r="AC1706" s="6">
        <v>3.863922595977783</v>
      </c>
      <c r="AD1706" s="6">
        <v>0.03427944531512028</v>
      </c>
    </row>
    <row r="1707" spans="1:30" s="6" customFormat="1">
      <c r="A1707" s="6" t="s">
        <v>952</v>
      </c>
      <c r="B1707" s="6" t="s">
        <v>1441</v>
      </c>
      <c r="C1707" s="6">
        <v>2.740987777709961</v>
      </c>
      <c r="D1707" s="6">
        <v>2.808768272399902</v>
      </c>
      <c r="E1707" s="6">
        <v>2.953741788864136</v>
      </c>
      <c r="F1707" s="6">
        <v>2.995693206787109</v>
      </c>
      <c r="G1707" s="6">
        <v>3.005232572555542</v>
      </c>
      <c r="H1707" s="6">
        <v>3.041801929473877</v>
      </c>
      <c r="I1707" s="6">
        <v>3.090481519699097</v>
      </c>
      <c r="J1707" s="6">
        <v>3.185894727706909</v>
      </c>
      <c r="K1707" s="6">
        <v>3.238764047622681</v>
      </c>
      <c r="L1707" s="6">
        <v>3.310470104217529</v>
      </c>
      <c r="M1707" s="6">
        <v>3.46952748298645</v>
      </c>
      <c r="N1707" s="6">
        <v>3.569822549819946</v>
      </c>
      <c r="O1707" s="6">
        <v>3.671420812606812</v>
      </c>
      <c r="P1707" s="6">
        <v>3.744893789291382</v>
      </c>
      <c r="Q1707" s="6">
        <v>3.86972713470459</v>
      </c>
      <c r="R1707" s="6">
        <v>3.962721824645996</v>
      </c>
      <c r="S1707" s="6">
        <v>4.034677028656006</v>
      </c>
      <c r="T1707" s="6">
        <v>4.107277870178223</v>
      </c>
      <c r="U1707" s="6">
        <v>4.167473316192627</v>
      </c>
      <c r="V1707" s="6">
        <v>4.286500930786133</v>
      </c>
      <c r="W1707" s="6">
        <v>4.382646560668945</v>
      </c>
      <c r="X1707" s="6">
        <v>4.507767677307129</v>
      </c>
      <c r="Y1707" s="6">
        <v>4.626760959625244</v>
      </c>
      <c r="Z1707" s="6">
        <v>4.716773509979248</v>
      </c>
      <c r="AA1707" s="6">
        <v>4.840973377227783</v>
      </c>
      <c r="AB1707" s="6">
        <v>4.977137088775635</v>
      </c>
      <c r="AC1707" s="6">
        <v>5.231322765350342</v>
      </c>
      <c r="AD1707" s="6">
        <v>0.02517102681632677</v>
      </c>
    </row>
    <row r="1708" spans="1:30" s="6" customFormat="1">
      <c r="A1708" s="6" t="s">
        <v>953</v>
      </c>
      <c r="B1708" s="6" t="s">
        <v>2023</v>
      </c>
      <c r="C1708" s="6">
        <v>1.650113582611084</v>
      </c>
      <c r="D1708" s="6">
        <v>1.68393611907959</v>
      </c>
      <c r="E1708" s="6">
        <v>1.753070592880249</v>
      </c>
      <c r="F1708" s="6">
        <v>1.940174460411072</v>
      </c>
      <c r="G1708" s="6">
        <v>2.006386041641235</v>
      </c>
      <c r="H1708" s="6">
        <v>2.069931507110596</v>
      </c>
      <c r="I1708" s="6">
        <v>1.997339129447937</v>
      </c>
      <c r="J1708" s="6">
        <v>1.98931348323822</v>
      </c>
      <c r="K1708" s="6">
        <v>2.002972841262817</v>
      </c>
      <c r="L1708" s="6">
        <v>2.073348522186279</v>
      </c>
      <c r="M1708" s="6">
        <v>2.149014472961426</v>
      </c>
      <c r="N1708" s="6">
        <v>2.225048065185547</v>
      </c>
      <c r="O1708" s="6">
        <v>2.29485297203064</v>
      </c>
      <c r="P1708" s="6">
        <v>2.290630102157593</v>
      </c>
      <c r="Q1708" s="6">
        <v>2.428393602371216</v>
      </c>
      <c r="R1708" s="6">
        <v>2.437974214553833</v>
      </c>
      <c r="S1708" s="6">
        <v>2.433641672134399</v>
      </c>
      <c r="T1708" s="6">
        <v>2.443760871887207</v>
      </c>
      <c r="U1708" s="6">
        <v>2.467768669128418</v>
      </c>
      <c r="V1708" s="6">
        <v>2.515516042709351</v>
      </c>
      <c r="W1708" s="6">
        <v>2.554316759109497</v>
      </c>
      <c r="X1708" s="6">
        <v>2.591163158416748</v>
      </c>
      <c r="Y1708" s="6">
        <v>2.616205453872681</v>
      </c>
      <c r="Z1708" s="6">
        <v>2.638208389282227</v>
      </c>
      <c r="AA1708" s="6">
        <v>2.667553901672363</v>
      </c>
      <c r="AB1708" s="6">
        <v>2.721160650253296</v>
      </c>
      <c r="AC1708" s="6">
        <v>3.174576759338379</v>
      </c>
      <c r="AD1708" s="6">
        <v>0.02548589687021829</v>
      </c>
    </row>
    <row r="1709" spans="1:30" s="6" customFormat="1">
      <c r="A1709" s="6" t="s">
        <v>954</v>
      </c>
      <c r="B1709" s="6" t="s">
        <v>1442</v>
      </c>
      <c r="C1709" s="6">
        <v>3.447978258132935</v>
      </c>
      <c r="D1709" s="6">
        <v>3.323385000228882</v>
      </c>
      <c r="E1709" s="6">
        <v>3.171093463897705</v>
      </c>
      <c r="F1709" s="6">
        <v>3.167039394378662</v>
      </c>
      <c r="G1709" s="6">
        <v>3.19877290725708</v>
      </c>
      <c r="H1709" s="6">
        <v>3.264766693115234</v>
      </c>
      <c r="I1709" s="6">
        <v>3.326308250427246</v>
      </c>
      <c r="J1709" s="6">
        <v>3.42729926109314</v>
      </c>
      <c r="K1709" s="6">
        <v>3.476693868637085</v>
      </c>
      <c r="L1709" s="6">
        <v>3.560449838638306</v>
      </c>
      <c r="M1709" s="6">
        <v>3.727385759353638</v>
      </c>
      <c r="N1709" s="6">
        <v>3.860717535018921</v>
      </c>
      <c r="O1709" s="6">
        <v>3.975593328475952</v>
      </c>
      <c r="P1709" s="6">
        <v>4.070977687835693</v>
      </c>
      <c r="Q1709" s="6">
        <v>4.185831069946289</v>
      </c>
      <c r="R1709" s="6">
        <v>4.309823989868164</v>
      </c>
      <c r="S1709" s="6">
        <v>4.398354053497314</v>
      </c>
      <c r="T1709" s="6">
        <v>4.483467578887939</v>
      </c>
      <c r="U1709" s="6">
        <v>4.550158023834229</v>
      </c>
      <c r="V1709" s="6">
        <v>4.680112838745117</v>
      </c>
      <c r="W1709" s="6">
        <v>4.785908699035645</v>
      </c>
      <c r="X1709" s="6">
        <v>4.924111366271973</v>
      </c>
      <c r="Y1709" s="6">
        <v>5.058131694793701</v>
      </c>
      <c r="Z1709" s="6">
        <v>5.155426502227783</v>
      </c>
      <c r="AA1709" s="6">
        <v>5.290117263793945</v>
      </c>
      <c r="AB1709" s="6">
        <v>5.445724487304688</v>
      </c>
      <c r="AC1709" s="6">
        <v>5.708573818206787</v>
      </c>
      <c r="AD1709" s="6">
        <v>0.01958082168784681</v>
      </c>
    </row>
    <row r="1710" spans="1:30" s="6" customFormat="1">
      <c r="A1710" s="6" t="s">
        <v>955</v>
      </c>
      <c r="B1710" s="6" t="s">
        <v>1443</v>
      </c>
      <c r="C1710" s="6">
        <v>2.38125467300415</v>
      </c>
      <c r="D1710" s="6">
        <v>2.258692264556885</v>
      </c>
      <c r="E1710" s="6">
        <v>2.27558708190918</v>
      </c>
      <c r="F1710" s="6">
        <v>2.362736225128174</v>
      </c>
      <c r="G1710" s="6">
        <v>2.499127864837646</v>
      </c>
      <c r="H1710" s="6">
        <v>2.650771617889404</v>
      </c>
      <c r="I1710" s="6">
        <v>2.800956964492798</v>
      </c>
      <c r="J1710" s="6">
        <v>2.913812160491943</v>
      </c>
      <c r="K1710" s="6">
        <v>2.948833703994751</v>
      </c>
      <c r="L1710" s="6">
        <v>3.032782793045044</v>
      </c>
      <c r="M1710" s="6">
        <v>3.166969060897827</v>
      </c>
      <c r="N1710" s="6">
        <v>3.256205320358276</v>
      </c>
      <c r="O1710" s="6">
        <v>3.314569473266602</v>
      </c>
      <c r="P1710" s="6">
        <v>3.423610210418701</v>
      </c>
      <c r="Q1710" s="6">
        <v>3.520665645599365</v>
      </c>
      <c r="R1710" s="6">
        <v>3.626111030578613</v>
      </c>
      <c r="S1710" s="6">
        <v>3.728928089141846</v>
      </c>
      <c r="T1710" s="6">
        <v>3.821715831756592</v>
      </c>
      <c r="U1710" s="6">
        <v>3.898198843002319</v>
      </c>
      <c r="V1710" s="6">
        <v>4.02631139755249</v>
      </c>
      <c r="W1710" s="6">
        <v>4.142364978790283</v>
      </c>
      <c r="X1710" s="6">
        <v>4.291083812713623</v>
      </c>
      <c r="Y1710" s="6">
        <v>4.461984634399414</v>
      </c>
      <c r="Z1710" s="6">
        <v>4.561249732971191</v>
      </c>
      <c r="AA1710" s="6">
        <v>4.688042640686035</v>
      </c>
      <c r="AB1710" s="6">
        <v>4.840135097503662</v>
      </c>
      <c r="AC1710" s="6">
        <v>5.012242794036865</v>
      </c>
      <c r="AD1710" s="6">
        <v>0.02903886835749758</v>
      </c>
    </row>
    <row r="1711" spans="1:30" s="6" customFormat="1">
      <c r="A1711" s="6" t="s">
        <v>956</v>
      </c>
      <c r="B1711" s="6" t="s">
        <v>1444</v>
      </c>
      <c r="C1711" s="6">
        <v>3.75189471244812</v>
      </c>
      <c r="D1711" s="6">
        <v>3.591395854949951</v>
      </c>
      <c r="E1711" s="6">
        <v>3.569243192672729</v>
      </c>
      <c r="F1711" s="6">
        <v>3.627441883087158</v>
      </c>
      <c r="G1711" s="6">
        <v>3.738859176635742</v>
      </c>
      <c r="H1711" s="6">
        <v>3.868681907653809</v>
      </c>
      <c r="I1711" s="6">
        <v>3.986058473587036</v>
      </c>
      <c r="J1711" s="6">
        <v>4.115478515625</v>
      </c>
      <c r="K1711" s="6">
        <v>4.154932022094727</v>
      </c>
      <c r="L1711" s="6">
        <v>4.26610803604126</v>
      </c>
      <c r="M1711" s="6">
        <v>4.424905776977539</v>
      </c>
      <c r="N1711" s="6">
        <v>4.60162878036499</v>
      </c>
      <c r="O1711" s="6">
        <v>4.696456909179688</v>
      </c>
      <c r="P1711" s="6">
        <v>4.830632209777832</v>
      </c>
      <c r="Q1711" s="6">
        <v>4.94813060760498</v>
      </c>
      <c r="R1711" s="6">
        <v>5.076647281646729</v>
      </c>
      <c r="S1711" s="6">
        <v>5.20898962020874</v>
      </c>
      <c r="T1711" s="6">
        <v>5.325607776641846</v>
      </c>
      <c r="U1711" s="6">
        <v>5.41611385345459</v>
      </c>
      <c r="V1711" s="6">
        <v>5.572202205657959</v>
      </c>
      <c r="W1711" s="6">
        <v>5.717674732208252</v>
      </c>
      <c r="X1711" s="6">
        <v>5.884168148040771</v>
      </c>
      <c r="Y1711" s="6">
        <v>6.11530065536499</v>
      </c>
      <c r="Z1711" s="6">
        <v>6.245296478271484</v>
      </c>
      <c r="AA1711" s="6">
        <v>6.406359195709229</v>
      </c>
      <c r="AB1711" s="6">
        <v>6.60783863067627</v>
      </c>
      <c r="AC1711" s="6">
        <v>6.823379039764404</v>
      </c>
      <c r="AD1711" s="6">
        <v>0.02327023277846041</v>
      </c>
    </row>
    <row r="1712" spans="1:30" s="6" customFormat="1">
      <c r="A1712" s="6" t="s">
        <v>957</v>
      </c>
      <c r="B1712" s="6" t="s">
        <v>1324</v>
      </c>
      <c r="C1712" s="6">
        <v>2.006045341491699</v>
      </c>
      <c r="D1712" s="6">
        <v>1.809252023696899</v>
      </c>
      <c r="E1712" s="6">
        <v>1.971450805664062</v>
      </c>
      <c r="F1712" s="6">
        <v>1.981942772865295</v>
      </c>
      <c r="G1712" s="6">
        <v>2.018606185913086</v>
      </c>
      <c r="H1712" s="6">
        <v>2.063246011734009</v>
      </c>
      <c r="I1712" s="6">
        <v>2.107976913452148</v>
      </c>
      <c r="J1712" s="6">
        <v>2.186845302581787</v>
      </c>
      <c r="K1712" s="6">
        <v>2.216804265975952</v>
      </c>
      <c r="L1712" s="6">
        <v>2.28581714630127</v>
      </c>
      <c r="M1712" s="6">
        <v>2.385791540145874</v>
      </c>
      <c r="N1712" s="6">
        <v>2.451935529708862</v>
      </c>
      <c r="O1712" s="6">
        <v>2.487468957901001</v>
      </c>
      <c r="P1712" s="6">
        <v>2.545722007751465</v>
      </c>
      <c r="Q1712" s="6">
        <v>2.627695322036743</v>
      </c>
      <c r="R1712" s="6">
        <v>2.700003147125244</v>
      </c>
      <c r="S1712" s="6">
        <v>2.758923053741455</v>
      </c>
      <c r="T1712" s="6">
        <v>2.827110767364502</v>
      </c>
      <c r="U1712" s="6">
        <v>2.882730007171631</v>
      </c>
      <c r="V1712" s="6">
        <v>2.967329263687134</v>
      </c>
      <c r="W1712" s="6">
        <v>3.060849189758301</v>
      </c>
      <c r="X1712" s="6">
        <v>3.155950784683228</v>
      </c>
      <c r="Y1712" s="6">
        <v>3.227240562438965</v>
      </c>
      <c r="Z1712" s="6">
        <v>3.297705173492432</v>
      </c>
      <c r="AA1712" s="6">
        <v>3.389227151870728</v>
      </c>
      <c r="AB1712" s="6">
        <v>3.493772506713867</v>
      </c>
      <c r="AC1712" s="6">
        <v>3.620962619781494</v>
      </c>
      <c r="AD1712" s="6">
        <v>0.02297434482445282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3.594164371490479</v>
      </c>
      <c r="D1715" s="6">
        <v>3.457227468490601</v>
      </c>
      <c r="E1715" s="6">
        <v>3.354438781738281</v>
      </c>
      <c r="F1715" s="6">
        <v>3.335024356842041</v>
      </c>
      <c r="G1715" s="6">
        <v>3.347531080245972</v>
      </c>
      <c r="H1715" s="6">
        <v>3.397846460342407</v>
      </c>
      <c r="I1715" s="6">
        <v>3.443662643432617</v>
      </c>
      <c r="J1715" s="6">
        <v>3.540130376815796</v>
      </c>
      <c r="K1715" s="6">
        <v>3.706641435623169</v>
      </c>
      <c r="L1715" s="6">
        <v>3.807096719741821</v>
      </c>
      <c r="M1715" s="6">
        <v>3.949995756149292</v>
      </c>
      <c r="N1715" s="6">
        <v>4.03432559967041</v>
      </c>
      <c r="O1715" s="6">
        <v>4.091142177581787</v>
      </c>
      <c r="P1715" s="6">
        <v>4.21061372756958</v>
      </c>
      <c r="Q1715" s="6">
        <v>4.314779758453369</v>
      </c>
      <c r="R1715" s="6">
        <v>4.424559593200684</v>
      </c>
      <c r="S1715" s="6">
        <v>4.549238681793213</v>
      </c>
      <c r="T1715" s="6">
        <v>4.64307689666748</v>
      </c>
      <c r="U1715" s="6">
        <v>4.731150150299072</v>
      </c>
      <c r="V1715" s="6">
        <v>4.86698579788208</v>
      </c>
      <c r="W1715" s="6">
        <v>4.984602928161621</v>
      </c>
      <c r="X1715" s="6">
        <v>5.153039932250977</v>
      </c>
      <c r="Y1715" s="6">
        <v>5.365424156188965</v>
      </c>
      <c r="Z1715" s="6">
        <v>5.467071533203125</v>
      </c>
      <c r="AA1715" s="6">
        <v>5.61109447479248</v>
      </c>
      <c r="AB1715" s="6">
        <v>5.772509098052979</v>
      </c>
      <c r="AC1715" s="6">
        <v>5.961225986480713</v>
      </c>
      <c r="AD1715" s="6">
        <v>0.01965076199271065</v>
      </c>
    </row>
    <row r="1716" spans="1:30" s="6" customFormat="1">
      <c r="A1716" s="6" t="s">
        <v>959</v>
      </c>
      <c r="B1716" s="6" t="s">
        <v>1324</v>
      </c>
      <c r="C1716" s="6">
        <v>2.603760004043579</v>
      </c>
      <c r="D1716" s="6">
        <v>2.089893817901611</v>
      </c>
      <c r="E1716" s="6">
        <v>2.123146295547485</v>
      </c>
      <c r="F1716" s="6">
        <v>2.243942975997925</v>
      </c>
      <c r="G1716" s="6">
        <v>2.423665046691895</v>
      </c>
      <c r="H1716" s="6">
        <v>2.592040538787842</v>
      </c>
      <c r="I1716" s="6">
        <v>2.772749662399292</v>
      </c>
      <c r="J1716" s="6">
        <v>2.871517181396484</v>
      </c>
      <c r="K1716" s="6">
        <v>2.915121078491211</v>
      </c>
      <c r="L1716" s="6">
        <v>3.001630306243896</v>
      </c>
      <c r="M1716" s="6">
        <v>3.129987955093384</v>
      </c>
      <c r="N1716" s="6">
        <v>3.214520692825317</v>
      </c>
      <c r="O1716" s="6">
        <v>3.285161256790161</v>
      </c>
      <c r="P1716" s="6">
        <v>3.35821795463562</v>
      </c>
      <c r="Q1716" s="6">
        <v>3.451541900634766</v>
      </c>
      <c r="R1716" s="6">
        <v>3.531601428985596</v>
      </c>
      <c r="S1716" s="6">
        <v>3.589369297027588</v>
      </c>
      <c r="T1716" s="6">
        <v>3.657042503356934</v>
      </c>
      <c r="U1716" s="6">
        <v>3.707188129425049</v>
      </c>
      <c r="V1716" s="6">
        <v>3.778335332870483</v>
      </c>
      <c r="W1716" s="6">
        <v>3.857541084289551</v>
      </c>
      <c r="X1716" s="6">
        <v>3.907686948776245</v>
      </c>
      <c r="Y1716" s="6">
        <v>4.001954555511475</v>
      </c>
      <c r="Z1716" s="6">
        <v>4.092325210571289</v>
      </c>
      <c r="AA1716" s="6">
        <v>4.21522331237793</v>
      </c>
      <c r="AB1716" s="6">
        <v>4.350888729095459</v>
      </c>
      <c r="AC1716" s="6">
        <v>4.515830993652344</v>
      </c>
      <c r="AD1716" s="6">
        <v>0.02140402864187552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2.113404989242554</v>
      </c>
      <c r="D1719" s="6">
        <v>2.05129075050354</v>
      </c>
      <c r="E1719" s="6">
        <v>2.133669853210449</v>
      </c>
      <c r="F1719" s="6">
        <v>2.146040201187134</v>
      </c>
      <c r="G1719" s="6">
        <v>2.183704853057861</v>
      </c>
      <c r="H1719" s="6">
        <v>2.249741315841675</v>
      </c>
      <c r="I1719" s="6">
        <v>2.332249879837036</v>
      </c>
      <c r="J1719" s="6">
        <v>2.429469585418701</v>
      </c>
      <c r="K1719" s="6">
        <v>2.557238340377808</v>
      </c>
      <c r="L1719" s="6">
        <v>2.710126161575317</v>
      </c>
      <c r="M1719" s="6">
        <v>2.871713161468506</v>
      </c>
      <c r="N1719" s="6">
        <v>3.015346527099609</v>
      </c>
      <c r="O1719" s="6">
        <v>3.109128475189209</v>
      </c>
      <c r="P1719" s="6">
        <v>3.192555904388428</v>
      </c>
      <c r="Q1719" s="6">
        <v>3.273290157318115</v>
      </c>
      <c r="R1719" s="6">
        <v>3.357396841049194</v>
      </c>
      <c r="S1719" s="6">
        <v>3.449343681335449</v>
      </c>
      <c r="T1719" s="6">
        <v>3.556481599807739</v>
      </c>
      <c r="U1719" s="6">
        <v>3.660897970199585</v>
      </c>
      <c r="V1719" s="6">
        <v>3.782603025436401</v>
      </c>
      <c r="W1719" s="6">
        <v>3.906834125518799</v>
      </c>
      <c r="X1719" s="6">
        <v>4.029276371002197</v>
      </c>
      <c r="Y1719" s="6">
        <v>4.190378189086914</v>
      </c>
      <c r="Z1719" s="6">
        <v>4.308462142944336</v>
      </c>
      <c r="AA1719" s="6">
        <v>4.433089733123779</v>
      </c>
      <c r="AB1719" s="6">
        <v>4.581432342529297</v>
      </c>
      <c r="AC1719" s="6">
        <v>4.73726749420166</v>
      </c>
      <c r="AD1719" s="6">
        <v>0.03153152922821256</v>
      </c>
    </row>
    <row r="1720" spans="1:30" s="6" customFormat="1">
      <c r="A1720" s="6" t="s">
        <v>961</v>
      </c>
      <c r="B1720" s="6" t="s">
        <v>1442</v>
      </c>
      <c r="C1720" s="6">
        <v>3.448504447937012</v>
      </c>
      <c r="D1720" s="6">
        <v>3.327217102050781</v>
      </c>
      <c r="E1720" s="6">
        <v>3.176488161087036</v>
      </c>
      <c r="F1720" s="6">
        <v>3.172827005386353</v>
      </c>
      <c r="G1720" s="6">
        <v>3.204144954681396</v>
      </c>
      <c r="H1720" s="6">
        <v>3.269067525863647</v>
      </c>
      <c r="I1720" s="6">
        <v>3.329099178314209</v>
      </c>
      <c r="J1720" s="6">
        <v>3.430351734161377</v>
      </c>
      <c r="K1720" s="6">
        <v>3.479898691177368</v>
      </c>
      <c r="L1720" s="6">
        <v>3.563889026641846</v>
      </c>
      <c r="M1720" s="6">
        <v>3.731069326400757</v>
      </c>
      <c r="N1720" s="6">
        <v>3.864721775054932</v>
      </c>
      <c r="O1720" s="6">
        <v>3.979913949966431</v>
      </c>
      <c r="P1720" s="6">
        <v>4.075607776641846</v>
      </c>
      <c r="Q1720" s="6">
        <v>4.190713882446289</v>
      </c>
      <c r="R1720" s="6">
        <v>4.314952850341797</v>
      </c>
      <c r="S1720" s="6">
        <v>4.403827667236328</v>
      </c>
      <c r="T1720" s="6">
        <v>4.489264011383057</v>
      </c>
      <c r="U1720" s="6">
        <v>4.556300163269043</v>
      </c>
      <c r="V1720" s="6">
        <v>4.686646461486816</v>
      </c>
      <c r="W1720" s="6">
        <v>4.792744636535645</v>
      </c>
      <c r="X1720" s="6">
        <v>4.931275844573975</v>
      </c>
      <c r="Y1720" s="6">
        <v>5.065725326538086</v>
      </c>
      <c r="Z1720" s="6">
        <v>5.163338184356689</v>
      </c>
      <c r="AA1720" s="6">
        <v>5.298410892486572</v>
      </c>
      <c r="AB1720" s="6">
        <v>5.454500675201416</v>
      </c>
      <c r="AC1720" s="6">
        <v>5.717675685882568</v>
      </c>
      <c r="AD1720" s="6">
        <v>0.01963731408068869</v>
      </c>
    </row>
    <row r="1721" spans="1:30" s="6" customFormat="1">
      <c r="A1721" s="6" t="s">
        <v>962</v>
      </c>
      <c r="B1721" s="6" t="s">
        <v>1443</v>
      </c>
      <c r="C1721" s="6">
        <v>2.38125467300415</v>
      </c>
      <c r="D1721" s="6">
        <v>2.258692264556885</v>
      </c>
      <c r="E1721" s="6">
        <v>2.27558708190918</v>
      </c>
      <c r="F1721" s="6">
        <v>2.362736225128174</v>
      </c>
      <c r="G1721" s="6">
        <v>2.499127864837646</v>
      </c>
      <c r="H1721" s="6">
        <v>2.650771617889404</v>
      </c>
      <c r="I1721" s="6">
        <v>2.800956964492798</v>
      </c>
      <c r="J1721" s="6">
        <v>2.913812160491943</v>
      </c>
      <c r="K1721" s="6">
        <v>2.948833703994751</v>
      </c>
      <c r="L1721" s="6">
        <v>3.032782793045044</v>
      </c>
      <c r="M1721" s="6">
        <v>3.166969060897827</v>
      </c>
      <c r="N1721" s="6">
        <v>3.256205320358276</v>
      </c>
      <c r="O1721" s="6">
        <v>3.314569473266602</v>
      </c>
      <c r="P1721" s="6">
        <v>3.423610210418701</v>
      </c>
      <c r="Q1721" s="6">
        <v>3.520665645599365</v>
      </c>
      <c r="R1721" s="6">
        <v>3.626111030578613</v>
      </c>
      <c r="S1721" s="6">
        <v>3.728928089141846</v>
      </c>
      <c r="T1721" s="6">
        <v>3.821715831756592</v>
      </c>
      <c r="U1721" s="6">
        <v>3.898198843002319</v>
      </c>
      <c r="V1721" s="6">
        <v>4.02631139755249</v>
      </c>
      <c r="W1721" s="6">
        <v>4.142364978790283</v>
      </c>
      <c r="X1721" s="6">
        <v>4.291083812713623</v>
      </c>
      <c r="Y1721" s="6">
        <v>4.461984634399414</v>
      </c>
      <c r="Z1721" s="6">
        <v>4.561249732971191</v>
      </c>
      <c r="AA1721" s="6">
        <v>4.688042640686035</v>
      </c>
      <c r="AB1721" s="6">
        <v>4.840135097503662</v>
      </c>
      <c r="AC1721" s="6">
        <v>5.012242794036865</v>
      </c>
      <c r="AD1721" s="6">
        <v>0.02903886835749758</v>
      </c>
    </row>
    <row r="1722" spans="1:30" s="6" customFormat="1">
      <c r="A1722" s="6" t="s">
        <v>963</v>
      </c>
      <c r="B1722" s="6" t="s">
        <v>1323</v>
      </c>
      <c r="C1722" s="6">
        <v>3.714596033096313</v>
      </c>
      <c r="D1722" s="6">
        <v>3.55971360206604</v>
      </c>
      <c r="E1722" s="6">
        <v>3.527780771255493</v>
      </c>
      <c r="F1722" s="6">
        <v>3.577601194381714</v>
      </c>
      <c r="G1722" s="6">
        <v>3.671823501586914</v>
      </c>
      <c r="H1722" s="6">
        <v>3.783758878707886</v>
      </c>
      <c r="I1722" s="6">
        <v>3.893875598907471</v>
      </c>
      <c r="J1722" s="6">
        <v>4.017473697662354</v>
      </c>
      <c r="K1722" s="6">
        <v>4.061619758605957</v>
      </c>
      <c r="L1722" s="6">
        <v>4.168207168579102</v>
      </c>
      <c r="M1722" s="6">
        <v>4.319005489349365</v>
      </c>
      <c r="N1722" s="6">
        <v>4.473360061645508</v>
      </c>
      <c r="O1722" s="6">
        <v>4.558522701263428</v>
      </c>
      <c r="P1722" s="6">
        <v>4.687130451202393</v>
      </c>
      <c r="Q1722" s="6">
        <v>4.801631927490234</v>
      </c>
      <c r="R1722" s="6">
        <v>4.924865245819092</v>
      </c>
      <c r="S1722" s="6">
        <v>5.050863742828369</v>
      </c>
      <c r="T1722" s="6">
        <v>5.163927555084229</v>
      </c>
      <c r="U1722" s="6">
        <v>5.258788108825684</v>
      </c>
      <c r="V1722" s="6">
        <v>5.408292293548584</v>
      </c>
      <c r="W1722" s="6">
        <v>5.550169944763184</v>
      </c>
      <c r="X1722" s="6">
        <v>5.723580837249756</v>
      </c>
      <c r="Y1722" s="6">
        <v>5.919578075408936</v>
      </c>
      <c r="Z1722" s="6">
        <v>6.045345306396484</v>
      </c>
      <c r="AA1722" s="6">
        <v>6.200584411621094</v>
      </c>
      <c r="AB1722" s="6">
        <v>6.389280796051025</v>
      </c>
      <c r="AC1722" s="6">
        <v>6.595827102661133</v>
      </c>
      <c r="AD1722" s="6">
        <v>0.02232899829485335</v>
      </c>
    </row>
    <row r="1723" spans="1:30" s="6" customFormat="1">
      <c r="A1723" s="6" t="s">
        <v>964</v>
      </c>
      <c r="B1723" s="6" t="s">
        <v>2031</v>
      </c>
      <c r="C1723" s="6">
        <v>83.564208984375</v>
      </c>
      <c r="D1723" s="6">
        <v>75.43413543701172</v>
      </c>
      <c r="E1723" s="6">
        <v>81.74952697753906</v>
      </c>
      <c r="F1723" s="6">
        <v>83.11833190917969</v>
      </c>
      <c r="G1723" s="6">
        <v>85.59079742431641</v>
      </c>
      <c r="H1723" s="6">
        <v>88.35973358154297</v>
      </c>
      <c r="I1723" s="6">
        <v>91.11598205566406</v>
      </c>
      <c r="J1723" s="6">
        <v>94.46608734130859</v>
      </c>
      <c r="K1723" s="6">
        <v>95.74037170410156</v>
      </c>
      <c r="L1723" s="6">
        <v>98.69540405273438</v>
      </c>
      <c r="M1723" s="6">
        <v>102.9884643554688</v>
      </c>
      <c r="N1723" s="6">
        <v>105.8242416381836</v>
      </c>
      <c r="O1723" s="6">
        <v>107.3334808349609</v>
      </c>
      <c r="P1723" s="6">
        <v>109.7839584350586</v>
      </c>
      <c r="Q1723" s="6">
        <v>113.2461090087891</v>
      </c>
      <c r="R1723" s="6">
        <v>116.2738952636719</v>
      </c>
      <c r="S1723" s="6">
        <v>118.741340637207</v>
      </c>
      <c r="T1723" s="6">
        <v>121.4922180175781</v>
      </c>
      <c r="U1723" s="6">
        <v>123.6953506469727</v>
      </c>
      <c r="V1723" s="6">
        <v>127.0883026123047</v>
      </c>
      <c r="W1723" s="6">
        <v>130.85302734375</v>
      </c>
      <c r="X1723" s="6">
        <v>134.6838531494141</v>
      </c>
      <c r="Y1723" s="6">
        <v>137.7184600830078</v>
      </c>
      <c r="Z1723" s="6">
        <v>140.7168884277344</v>
      </c>
      <c r="AA1723" s="6">
        <v>144.6075286865234</v>
      </c>
      <c r="AB1723" s="6">
        <v>149.0583953857422</v>
      </c>
      <c r="AC1723" s="6">
        <v>154.4783935546875</v>
      </c>
      <c r="AD1723" s="6">
        <v>0.02391372142418224</v>
      </c>
    </row>
    <row r="1724" spans="1:30" s="12" customFormat="1">
      <c r="A1724" s="12" t="s">
        <v>965</v>
      </c>
      <c r="B1724" s="12" t="s">
        <v>2026</v>
      </c>
      <c r="C1724" s="12">
        <v>2.830581903457642</v>
      </c>
      <c r="D1724" s="12">
        <v>2.737441301345825</v>
      </c>
      <c r="E1724" s="12">
        <v>2.662364959716797</v>
      </c>
      <c r="F1724" s="12">
        <v>2.676693201065063</v>
      </c>
      <c r="G1724" s="12">
        <v>2.72487735748291</v>
      </c>
      <c r="H1724" s="12">
        <v>2.796584129333496</v>
      </c>
      <c r="I1724" s="12">
        <v>2.869340658187866</v>
      </c>
      <c r="J1724" s="12">
        <v>2.959195375442505</v>
      </c>
      <c r="K1724" s="12">
        <v>3.001276016235352</v>
      </c>
      <c r="L1724" s="12">
        <v>3.076322317123413</v>
      </c>
      <c r="M1724" s="12">
        <v>3.20084810256958</v>
      </c>
      <c r="N1724" s="12">
        <v>3.305858850479126</v>
      </c>
      <c r="O1724" s="12">
        <v>3.381938934326172</v>
      </c>
      <c r="P1724" s="12">
        <v>3.460568189620972</v>
      </c>
      <c r="Q1724" s="12">
        <v>3.545234441757202</v>
      </c>
      <c r="R1724" s="12">
        <v>3.636839866638184</v>
      </c>
      <c r="S1724" s="12">
        <v>3.709416627883911</v>
      </c>
      <c r="T1724" s="12">
        <v>3.779300212860107</v>
      </c>
      <c r="U1724" s="12">
        <v>3.832688093185425</v>
      </c>
      <c r="V1724" s="12">
        <v>3.943082094192505</v>
      </c>
      <c r="W1724" s="12">
        <v>4.040716171264648</v>
      </c>
      <c r="X1724" s="12">
        <v>4.165503978729248</v>
      </c>
      <c r="Y1724" s="12">
        <v>4.301307678222656</v>
      </c>
      <c r="Z1724" s="12">
        <v>4.377145767211914</v>
      </c>
      <c r="AA1724" s="12">
        <v>4.476625442504883</v>
      </c>
      <c r="AB1724" s="12">
        <v>4.59808874130249</v>
      </c>
      <c r="AC1724" s="12">
        <v>4.776583671569824</v>
      </c>
      <c r="AD1724" s="12">
        <v>0.02032860897036315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38.39571762084961</v>
      </c>
      <c r="D1752" s="6">
        <v>38.69524383544922</v>
      </c>
      <c r="E1752" s="6">
        <v>38.92082977294922</v>
      </c>
      <c r="F1752" s="6">
        <v>39.05949401855469</v>
      </c>
      <c r="G1752" s="6">
        <v>39.89508438110352</v>
      </c>
      <c r="H1752" s="6">
        <v>40.69108581542969</v>
      </c>
      <c r="I1752" s="6">
        <v>41.21944427490234</v>
      </c>
      <c r="J1752" s="6">
        <v>41.19332122802734</v>
      </c>
      <c r="K1752" s="6">
        <v>42.92633819580078</v>
      </c>
      <c r="L1752" s="6">
        <v>43.02606582641602</v>
      </c>
      <c r="M1752" s="6">
        <v>42.86731338500977</v>
      </c>
      <c r="N1752" s="6">
        <v>42.41651153564453</v>
      </c>
      <c r="O1752" s="6">
        <v>41.90356063842773</v>
      </c>
      <c r="P1752" s="6">
        <v>41.6559944152832</v>
      </c>
      <c r="Q1752" s="6">
        <v>41.65899658203125</v>
      </c>
      <c r="R1752" s="6">
        <v>41.43024826049805</v>
      </c>
      <c r="S1752" s="6">
        <v>41.68984603881836</v>
      </c>
      <c r="T1752" s="6">
        <v>42.06962203979492</v>
      </c>
      <c r="U1752" s="6">
        <v>42.19501876831055</v>
      </c>
      <c r="V1752" s="6">
        <v>42.21393585205078</v>
      </c>
      <c r="W1752" s="6">
        <v>42.24329376220703</v>
      </c>
      <c r="X1752" s="6">
        <v>42.38447189331055</v>
      </c>
      <c r="Y1752" s="6">
        <v>42.74843597412109</v>
      </c>
      <c r="Z1752" s="6">
        <v>42.81368255615234</v>
      </c>
      <c r="AA1752" s="6">
        <v>42.80245590209961</v>
      </c>
      <c r="AB1752" s="6">
        <v>42.77883148193359</v>
      </c>
      <c r="AC1752" s="6">
        <v>42.73099136352539</v>
      </c>
      <c r="AD1752" s="6">
        <v>0.004123034760863398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0.1038509979844093</v>
      </c>
      <c r="E1754" s="6">
        <v>0.1038509979844093</v>
      </c>
      <c r="F1754" s="6">
        <v>0.1127563118934631</v>
      </c>
      <c r="G1754" s="6">
        <v>0.1127563118934631</v>
      </c>
      <c r="H1754" s="6">
        <v>0.1127563118934631</v>
      </c>
      <c r="I1754" s="6">
        <v>0.1202606782317162</v>
      </c>
      <c r="J1754" s="6">
        <v>0.1202606782317162</v>
      </c>
      <c r="K1754" s="6">
        <v>0.1202606782317162</v>
      </c>
      <c r="L1754" s="6">
        <v>0.1202606782317162</v>
      </c>
      <c r="M1754" s="6">
        <v>0.1202606782317162</v>
      </c>
      <c r="N1754" s="6">
        <v>0.1202606782317162</v>
      </c>
      <c r="O1754" s="6">
        <v>0.1202606782317162</v>
      </c>
      <c r="P1754" s="6">
        <v>0.1202606782317162</v>
      </c>
      <c r="Q1754" s="6">
        <v>0.1202606782317162</v>
      </c>
      <c r="R1754" s="6">
        <v>0.1202606782317162</v>
      </c>
      <c r="S1754" s="6">
        <v>0.1202606782317162</v>
      </c>
      <c r="T1754" s="6">
        <v>0.1202606782317162</v>
      </c>
      <c r="U1754" s="6">
        <v>0.1202606782317162</v>
      </c>
      <c r="V1754" s="6">
        <v>0.1202606782317162</v>
      </c>
      <c r="W1754" s="6">
        <v>0.1202606782317162</v>
      </c>
      <c r="X1754" s="6">
        <v>0.1202606782317162</v>
      </c>
      <c r="Y1754" s="6">
        <v>0.1202606782317162</v>
      </c>
      <c r="Z1754" s="6">
        <v>0.1202606782317162</v>
      </c>
      <c r="AA1754" s="6">
        <v>0.1202606782317162</v>
      </c>
      <c r="AB1754" s="6">
        <v>0.1202606782317162</v>
      </c>
      <c r="AC1754" s="6">
        <v>0.1202606782317162</v>
      </c>
      <c r="AD1754" s="6">
        <v>0.008494124408800152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-4.736514091491699</v>
      </c>
      <c r="D1756" s="8">
        <v>-5.649425506591797</v>
      </c>
      <c r="E1756" s="8">
        <v>-6.647441387176514</v>
      </c>
      <c r="F1756" s="8">
        <v>-6.30828332901001</v>
      </c>
      <c r="G1756" s="8">
        <v>-7.402210235595703</v>
      </c>
      <c r="H1756" s="8">
        <v>-8.00457763671875</v>
      </c>
      <c r="I1756" s="8">
        <v>-8.578765869140625</v>
      </c>
      <c r="J1756" s="8">
        <v>-9.131443023681641</v>
      </c>
      <c r="K1756" s="8">
        <v>-10.01402568817139</v>
      </c>
      <c r="L1756" s="8">
        <v>-11.0175313949585</v>
      </c>
      <c r="M1756" s="8">
        <v>-11.77274417877197</v>
      </c>
      <c r="N1756" s="8">
        <v>-12.03108692169189</v>
      </c>
      <c r="O1756" s="8">
        <v>-12.29127788543701</v>
      </c>
      <c r="P1756" s="8">
        <v>-12.49178886413574</v>
      </c>
      <c r="Q1756" s="8">
        <v>-12.60485172271729</v>
      </c>
      <c r="R1756" s="8">
        <v>-12.63007926940918</v>
      </c>
      <c r="S1756" s="8">
        <v>-12.80727195739746</v>
      </c>
      <c r="T1756" s="8">
        <v>-13.01236534118652</v>
      </c>
      <c r="U1756" s="8">
        <v>-13.02641582489014</v>
      </c>
      <c r="V1756" s="8">
        <v>-12.91970539093018</v>
      </c>
      <c r="W1756" s="8">
        <v>-12.89796543121338</v>
      </c>
      <c r="X1756" s="8">
        <v>-12.97421264648438</v>
      </c>
      <c r="Y1756" s="8">
        <v>-13.2951717376709</v>
      </c>
      <c r="Z1756" s="8">
        <v>-13.3528299331665</v>
      </c>
      <c r="AA1756" s="8">
        <v>-13.35821533203125</v>
      </c>
      <c r="AB1756" s="8">
        <v>-13.29953765869141</v>
      </c>
      <c r="AC1756" s="8">
        <v>-13.28069114685059</v>
      </c>
      <c r="AD1756" s="8">
        <v>0.04045094587661779</v>
      </c>
    </row>
    <row r="1757" spans="1:30" s="6" customFormat="1">
      <c r="A1757" s="6" t="s">
        <v>970</v>
      </c>
      <c r="B1757" s="6" t="s">
        <v>2044</v>
      </c>
      <c r="C1757" s="6">
        <v>-0.3709535598754883</v>
      </c>
      <c r="D1757" s="6">
        <v>-0.6607581377029419</v>
      </c>
      <c r="E1757" s="6">
        <v>-1.335895895957947</v>
      </c>
      <c r="F1757" s="6">
        <v>-0.9894458055496216</v>
      </c>
      <c r="G1757" s="6">
        <v>-1.054774165153503</v>
      </c>
      <c r="H1757" s="6">
        <v>-0.9373379945755005</v>
      </c>
      <c r="I1757" s="6">
        <v>-0.7631510496139526</v>
      </c>
      <c r="J1757" s="6">
        <v>-0.8128154277801514</v>
      </c>
      <c r="K1757" s="6">
        <v>-0.8763542175292969</v>
      </c>
      <c r="L1757" s="6">
        <v>-1.09890341758728</v>
      </c>
      <c r="M1757" s="6">
        <v>-1.354116201400757</v>
      </c>
      <c r="N1757" s="6">
        <v>-1.412458777427673</v>
      </c>
      <c r="O1757" s="6">
        <v>-1.453607439994812</v>
      </c>
      <c r="P1757" s="6">
        <v>-1.473161816596985</v>
      </c>
      <c r="Q1757" s="6">
        <v>-1.486224293708801</v>
      </c>
      <c r="R1757" s="6">
        <v>-1.511452436447144</v>
      </c>
      <c r="S1757" s="6">
        <v>-1.669600605964661</v>
      </c>
      <c r="T1757" s="6">
        <v>-1.893737077713013</v>
      </c>
      <c r="U1757" s="6">
        <v>-1.907907485961914</v>
      </c>
      <c r="V1757" s="6">
        <v>-1.860636949539185</v>
      </c>
      <c r="W1757" s="6">
        <v>-1.822015762329102</v>
      </c>
      <c r="X1757" s="6">
        <v>-1.929769396781921</v>
      </c>
      <c r="Y1757" s="6">
        <v>-2.189241409301758</v>
      </c>
      <c r="Z1757" s="6">
        <v>-2.243200302124023</v>
      </c>
      <c r="AA1757" s="6">
        <v>-2.233870506286621</v>
      </c>
      <c r="AB1757" s="6">
        <v>-2.200253963470459</v>
      </c>
      <c r="AC1757" s="6">
        <v>-2.170817136764526</v>
      </c>
      <c r="AD1757" s="6">
        <v>0.07031516950754746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-5.311545372009277</v>
      </c>
      <c r="F1758" s="6">
        <v>-5.318838119506836</v>
      </c>
      <c r="G1758" s="6">
        <v>-6.34743595123291</v>
      </c>
      <c r="H1758" s="6">
        <v>-7.067240238189697</v>
      </c>
      <c r="I1758" s="6">
        <v>-7.815614223480225</v>
      </c>
      <c r="J1758" s="6">
        <v>-8.318626403808594</v>
      </c>
      <c r="K1758" s="6">
        <v>-9.137670516967773</v>
      </c>
      <c r="L1758" s="6">
        <v>-9.91862678527832</v>
      </c>
      <c r="M1758" s="6">
        <v>-10.41862678527832</v>
      </c>
      <c r="N1758" s="6">
        <v>-10.61862659454346</v>
      </c>
      <c r="O1758" s="6">
        <v>-10.83767032623291</v>
      </c>
      <c r="P1758" s="6">
        <v>-11.01862621307373</v>
      </c>
      <c r="Q1758" s="6">
        <v>-11.11862659454346</v>
      </c>
      <c r="R1758" s="6">
        <v>-11.11862659454346</v>
      </c>
      <c r="S1758" s="6">
        <v>-11.13767051696777</v>
      </c>
      <c r="T1758" s="6">
        <v>-11.11862659454346</v>
      </c>
      <c r="U1758" s="6">
        <v>-11.11850738525391</v>
      </c>
      <c r="V1758" s="6">
        <v>-11.05906867980957</v>
      </c>
      <c r="W1758" s="6">
        <v>-11.07594871520996</v>
      </c>
      <c r="X1758" s="6">
        <v>-11.04444313049316</v>
      </c>
      <c r="Y1758" s="6">
        <v>-11.10592937469482</v>
      </c>
      <c r="Z1758" s="6">
        <v>-11.10962867736816</v>
      </c>
      <c r="AA1758" s="6">
        <v>-11.12434387207031</v>
      </c>
      <c r="AB1758" s="6">
        <v>-11.09928321838379</v>
      </c>
      <c r="AC1758" s="6">
        <v>-11.10987377166748</v>
      </c>
      <c r="AD1758" s="6">
        <v>0.03657960545199224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33.77510070800781</v>
      </c>
      <c r="D1760" s="8">
        <v>33.14962005615234</v>
      </c>
      <c r="E1760" s="8">
        <v>32.37162017822266</v>
      </c>
      <c r="F1760" s="8">
        <v>32.84387588500977</v>
      </c>
      <c r="G1760" s="8">
        <v>32.57997131347656</v>
      </c>
      <c r="H1760" s="8">
        <v>32.76803970336914</v>
      </c>
      <c r="I1760" s="8">
        <v>32.71664428710938</v>
      </c>
      <c r="J1760" s="8">
        <v>32.13784408569336</v>
      </c>
      <c r="K1760" s="8">
        <v>32.98827743530273</v>
      </c>
      <c r="L1760" s="8">
        <v>32.08449935913086</v>
      </c>
      <c r="M1760" s="8">
        <v>31.17053604125977</v>
      </c>
      <c r="N1760" s="8">
        <v>30.46139144897461</v>
      </c>
      <c r="O1760" s="8">
        <v>29.68824768066406</v>
      </c>
      <c r="P1760" s="8">
        <v>29.24017143249512</v>
      </c>
      <c r="Q1760" s="8">
        <v>29.13011169433594</v>
      </c>
      <c r="R1760" s="8">
        <v>28.87613487243652</v>
      </c>
      <c r="S1760" s="8">
        <v>28.95853996276855</v>
      </c>
      <c r="T1760" s="8">
        <v>29.13322257995605</v>
      </c>
      <c r="U1760" s="8">
        <v>29.24456787109375</v>
      </c>
      <c r="V1760" s="8">
        <v>29.37019729614258</v>
      </c>
      <c r="W1760" s="8">
        <v>29.42129516601562</v>
      </c>
      <c r="X1760" s="8">
        <v>29.48622512817383</v>
      </c>
      <c r="Y1760" s="8">
        <v>29.52923011779785</v>
      </c>
      <c r="Z1760" s="8">
        <v>29.53681945800781</v>
      </c>
      <c r="AA1760" s="8">
        <v>29.52020645141602</v>
      </c>
      <c r="AB1760" s="8">
        <v>29.55525970458984</v>
      </c>
      <c r="AC1760" s="8">
        <v>29.52626609802246</v>
      </c>
      <c r="AD1760" s="8">
        <v>-0.00515756241134846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33.0666389465332</v>
      </c>
      <c r="D1762" s="8">
        <v>32.92340469360352</v>
      </c>
      <c r="E1762" s="8">
        <v>32.10152816772461</v>
      </c>
      <c r="F1762" s="8">
        <v>32.57369613647461</v>
      </c>
      <c r="G1762" s="8">
        <v>32.49827575683594</v>
      </c>
      <c r="H1762" s="8">
        <v>32.47200012207031</v>
      </c>
      <c r="I1762" s="8">
        <v>32.42704772949219</v>
      </c>
      <c r="J1762" s="8">
        <v>31.86870002746582</v>
      </c>
      <c r="K1762" s="8">
        <v>32.6632194519043</v>
      </c>
      <c r="L1762" s="8">
        <v>31.77584457397461</v>
      </c>
      <c r="M1762" s="8">
        <v>30.88643074035645</v>
      </c>
      <c r="N1762" s="8">
        <v>30.17921829223633</v>
      </c>
      <c r="O1762" s="8">
        <v>29.41193580627441</v>
      </c>
      <c r="P1762" s="8">
        <v>28.94158363342285</v>
      </c>
      <c r="Q1762" s="8">
        <v>28.86255836486816</v>
      </c>
      <c r="R1762" s="8">
        <v>28.5670280456543</v>
      </c>
      <c r="S1762" s="8">
        <v>28.58699798583984</v>
      </c>
      <c r="T1762" s="8">
        <v>28.78576850891113</v>
      </c>
      <c r="U1762" s="8">
        <v>28.95359420776367</v>
      </c>
      <c r="V1762" s="8">
        <v>29.08391761779785</v>
      </c>
      <c r="W1762" s="8">
        <v>29.16605186462402</v>
      </c>
      <c r="X1762" s="8">
        <v>29.2168140411377</v>
      </c>
      <c r="Y1762" s="8">
        <v>29.31978988647461</v>
      </c>
      <c r="Z1762" s="8">
        <v>29.35223960876465</v>
      </c>
      <c r="AA1762" s="8">
        <v>29.40237045288086</v>
      </c>
      <c r="AB1762" s="8">
        <v>29.38556289672852</v>
      </c>
      <c r="AC1762" s="8">
        <v>29.43865776062012</v>
      </c>
      <c r="AD1762" s="8">
        <v>-0.004459878414043716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4.783463954925537</v>
      </c>
      <c r="E1763" s="6">
        <v>4.816215515136719</v>
      </c>
      <c r="F1763" s="6">
        <v>4.836077213287354</v>
      </c>
      <c r="G1763" s="6">
        <v>4.847219944000244</v>
      </c>
      <c r="H1763" s="6">
        <v>4.836501121520996</v>
      </c>
      <c r="I1763" s="6">
        <v>4.817918300628662</v>
      </c>
      <c r="J1763" s="6">
        <v>4.788051605224609</v>
      </c>
      <c r="K1763" s="6">
        <v>4.746654510498047</v>
      </c>
      <c r="L1763" s="6">
        <v>4.711328029632568</v>
      </c>
      <c r="M1763" s="6">
        <v>4.675005435943604</v>
      </c>
      <c r="N1763" s="6">
        <v>4.640769481658936</v>
      </c>
      <c r="O1763" s="6">
        <v>4.613508224487305</v>
      </c>
      <c r="P1763" s="6">
        <v>4.592246055603027</v>
      </c>
      <c r="Q1763" s="6">
        <v>4.573686599731445</v>
      </c>
      <c r="R1763" s="6">
        <v>4.554937362670898</v>
      </c>
      <c r="S1763" s="6">
        <v>4.533974647521973</v>
      </c>
      <c r="T1763" s="6">
        <v>4.508565425872803</v>
      </c>
      <c r="U1763" s="6">
        <v>4.481377601623535</v>
      </c>
      <c r="V1763" s="6">
        <v>4.453582763671875</v>
      </c>
      <c r="W1763" s="6">
        <v>4.42726469039917</v>
      </c>
      <c r="X1763" s="6">
        <v>4.402617454528809</v>
      </c>
      <c r="Y1763" s="6">
        <v>4.380136489868164</v>
      </c>
      <c r="Z1763" s="6">
        <v>4.359186172485352</v>
      </c>
      <c r="AA1763" s="6">
        <v>4.339168548583984</v>
      </c>
      <c r="AB1763" s="6">
        <v>4.319939136505127</v>
      </c>
      <c r="AC1763" s="6">
        <v>4.299424648284912</v>
      </c>
      <c r="AD1763" s="6">
        <v>-0.001192623491823697</v>
      </c>
    </row>
    <row r="1764" spans="1:30" s="6" customFormat="1">
      <c r="A1764" s="6" t="s">
        <v>975</v>
      </c>
      <c r="B1764" s="6" t="s">
        <v>2049</v>
      </c>
      <c r="C1764" s="6">
        <v>3.301256418228149</v>
      </c>
      <c r="D1764" s="6">
        <v>3.478515386581421</v>
      </c>
      <c r="E1764" s="6">
        <v>3.511953830718994</v>
      </c>
      <c r="F1764" s="6">
        <v>3.519379138946533</v>
      </c>
      <c r="G1764" s="6">
        <v>3.512717247009277</v>
      </c>
      <c r="H1764" s="6">
        <v>3.51615571975708</v>
      </c>
      <c r="I1764" s="6">
        <v>3.511511087417603</v>
      </c>
      <c r="J1764" s="6">
        <v>3.509895086288452</v>
      </c>
      <c r="K1764" s="6">
        <v>3.502835988998413</v>
      </c>
      <c r="L1764" s="6">
        <v>3.492316007614136</v>
      </c>
      <c r="M1764" s="6">
        <v>3.484579801559448</v>
      </c>
      <c r="N1764" s="6">
        <v>3.478844404220581</v>
      </c>
      <c r="O1764" s="6">
        <v>3.482805013656616</v>
      </c>
      <c r="P1764" s="6">
        <v>3.493554592132568</v>
      </c>
      <c r="Q1764" s="6">
        <v>3.506836891174316</v>
      </c>
      <c r="R1764" s="6">
        <v>3.519954442977905</v>
      </c>
      <c r="S1764" s="6">
        <v>3.530256986618042</v>
      </c>
      <c r="T1764" s="6">
        <v>3.53676700592041</v>
      </c>
      <c r="U1764" s="6">
        <v>3.540616750717163</v>
      </c>
      <c r="V1764" s="6">
        <v>3.543806791305542</v>
      </c>
      <c r="W1764" s="6">
        <v>3.549237728118896</v>
      </c>
      <c r="X1764" s="6">
        <v>3.555663347244263</v>
      </c>
      <c r="Y1764" s="6">
        <v>3.564758777618408</v>
      </c>
      <c r="Z1764" s="6">
        <v>3.576846599578857</v>
      </c>
      <c r="AA1764" s="6">
        <v>3.589892864227295</v>
      </c>
      <c r="AB1764" s="6">
        <v>3.602678537368774</v>
      </c>
      <c r="AC1764" s="6">
        <v>3.612664937973022</v>
      </c>
      <c r="AD1764" s="6">
        <v>0.003473039425999191</v>
      </c>
    </row>
    <row r="1765" spans="1:30" s="6" customFormat="1">
      <c r="A1765" s="6" t="s">
        <v>976</v>
      </c>
      <c r="B1765" s="6" t="s">
        <v>2050</v>
      </c>
      <c r="C1765" s="6">
        <v>10.51349925994873</v>
      </c>
      <c r="D1765" s="6">
        <v>10.64664459228516</v>
      </c>
      <c r="E1765" s="6">
        <v>10.52785110473633</v>
      </c>
      <c r="F1765" s="6">
        <v>10.58364963531494</v>
      </c>
      <c r="G1765" s="6">
        <v>10.59242725372314</v>
      </c>
      <c r="H1765" s="6">
        <v>10.6361141204834</v>
      </c>
      <c r="I1765" s="6">
        <v>10.69663143157959</v>
      </c>
      <c r="J1765" s="6">
        <v>10.73017692565918</v>
      </c>
      <c r="K1765" s="6">
        <v>10.81471729278564</v>
      </c>
      <c r="L1765" s="6">
        <v>10.82222747802734</v>
      </c>
      <c r="M1765" s="6">
        <v>10.8057279586792</v>
      </c>
      <c r="N1765" s="6">
        <v>10.72662830352783</v>
      </c>
      <c r="O1765" s="6">
        <v>10.69787216186523</v>
      </c>
      <c r="P1765" s="6">
        <v>10.68862056732178</v>
      </c>
      <c r="Q1765" s="6">
        <v>10.72535800933838</v>
      </c>
      <c r="R1765" s="6">
        <v>10.73249912261963</v>
      </c>
      <c r="S1765" s="6">
        <v>10.75642681121826</v>
      </c>
      <c r="T1765" s="6">
        <v>10.80156517028809</v>
      </c>
      <c r="U1765" s="6">
        <v>10.83065509796143</v>
      </c>
      <c r="V1765" s="6">
        <v>10.8459005355835</v>
      </c>
      <c r="W1765" s="6">
        <v>10.8662166595459</v>
      </c>
      <c r="X1765" s="6">
        <v>10.89989852905273</v>
      </c>
      <c r="Y1765" s="6">
        <v>10.927809715271</v>
      </c>
      <c r="Z1765" s="6">
        <v>10.97362613677979</v>
      </c>
      <c r="AA1765" s="6">
        <v>11.02496433258057</v>
      </c>
      <c r="AB1765" s="6">
        <v>11.03548908233643</v>
      </c>
      <c r="AC1765" s="6">
        <v>11.05286598205566</v>
      </c>
      <c r="AD1765" s="6">
        <v>0.001926071111676197</v>
      </c>
    </row>
    <row r="1766" spans="1:30" s="6" customFormat="1">
      <c r="A1766" s="6" t="s">
        <v>977</v>
      </c>
      <c r="B1766" s="6" t="s">
        <v>2051</v>
      </c>
      <c r="C1766" s="6">
        <v>7.667721748352051</v>
      </c>
      <c r="D1766" s="6">
        <v>7.777703762054443</v>
      </c>
      <c r="E1766" s="6">
        <v>7.545589923858643</v>
      </c>
      <c r="F1766" s="6">
        <v>7.59026050567627</v>
      </c>
      <c r="G1766" s="6">
        <v>7.566872119903564</v>
      </c>
      <c r="H1766" s="6">
        <v>7.588026523590088</v>
      </c>
      <c r="I1766" s="6">
        <v>7.638062953948975</v>
      </c>
      <c r="J1766" s="6">
        <v>7.672839164733887</v>
      </c>
      <c r="K1766" s="6">
        <v>7.700413703918457</v>
      </c>
      <c r="L1766" s="6">
        <v>7.689517974853516</v>
      </c>
      <c r="M1766" s="6">
        <v>7.662740707397461</v>
      </c>
      <c r="N1766" s="6">
        <v>7.590839385986328</v>
      </c>
      <c r="O1766" s="6">
        <v>7.567170143127441</v>
      </c>
      <c r="P1766" s="6">
        <v>7.565722465515137</v>
      </c>
      <c r="Q1766" s="6">
        <v>7.599142074584961</v>
      </c>
      <c r="R1766" s="6">
        <v>7.615062236785889</v>
      </c>
      <c r="S1766" s="6">
        <v>7.632516860961914</v>
      </c>
      <c r="T1766" s="6">
        <v>7.667990207672119</v>
      </c>
      <c r="U1766" s="6">
        <v>7.69086742401123</v>
      </c>
      <c r="V1766" s="6">
        <v>7.700923442840576</v>
      </c>
      <c r="W1766" s="6">
        <v>7.717827796936035</v>
      </c>
      <c r="X1766" s="6">
        <v>7.744076251983643</v>
      </c>
      <c r="Y1766" s="6">
        <v>7.757137775421143</v>
      </c>
      <c r="Z1766" s="6">
        <v>7.801202297210693</v>
      </c>
      <c r="AA1766" s="6">
        <v>7.853574275970459</v>
      </c>
      <c r="AB1766" s="6">
        <v>7.871562957763672</v>
      </c>
      <c r="AC1766" s="6">
        <v>7.89644718170166</v>
      </c>
      <c r="AD1766" s="6">
        <v>0.001131154555551683</v>
      </c>
    </row>
    <row r="1767" spans="1:30" s="6" customFormat="1">
      <c r="A1767" s="6" t="s">
        <v>978</v>
      </c>
      <c r="B1767" s="6" t="s">
        <v>2052</v>
      </c>
      <c r="C1767" s="6">
        <v>1.974228024482727</v>
      </c>
      <c r="D1767" s="6">
        <v>1.984689474105835</v>
      </c>
      <c r="E1767" s="6">
        <v>2.0772864818573</v>
      </c>
      <c r="F1767" s="6">
        <v>2.082400560379028</v>
      </c>
      <c r="G1767" s="6">
        <v>2.114840030670166</v>
      </c>
      <c r="H1767" s="6">
        <v>2.134134769439697</v>
      </c>
      <c r="I1767" s="6">
        <v>2.135760068893433</v>
      </c>
      <c r="J1767" s="6">
        <v>2.126471281051636</v>
      </c>
      <c r="K1767" s="6">
        <v>2.174859285354614</v>
      </c>
      <c r="L1767" s="6">
        <v>2.18799901008606</v>
      </c>
      <c r="M1767" s="6">
        <v>2.193740844726562</v>
      </c>
      <c r="N1767" s="6">
        <v>2.18212890625</v>
      </c>
      <c r="O1767" s="6">
        <v>2.169579982757568</v>
      </c>
      <c r="P1767" s="6">
        <v>2.158560514450073</v>
      </c>
      <c r="Q1767" s="6">
        <v>2.157480955123901</v>
      </c>
      <c r="R1767" s="6">
        <v>2.1434485912323</v>
      </c>
      <c r="S1767" s="6">
        <v>2.148789405822754</v>
      </c>
      <c r="T1767" s="6">
        <v>2.156042337417603</v>
      </c>
      <c r="U1767" s="6">
        <v>2.160708665847778</v>
      </c>
      <c r="V1767" s="6">
        <v>2.161399602890015</v>
      </c>
      <c r="W1767" s="6">
        <v>2.159942865371704</v>
      </c>
      <c r="X1767" s="6">
        <v>2.16199803352356</v>
      </c>
      <c r="Y1767" s="6">
        <v>2.172628164291382</v>
      </c>
      <c r="Z1767" s="6">
        <v>2.173119306564331</v>
      </c>
      <c r="AA1767" s="6">
        <v>2.170658826828003</v>
      </c>
      <c r="AB1767" s="6">
        <v>2.163292169570923</v>
      </c>
      <c r="AC1767" s="6">
        <v>2.156542301177979</v>
      </c>
      <c r="AD1767" s="6">
        <v>0.003403035079103223</v>
      </c>
    </row>
    <row r="1768" spans="1:30" s="6" customFormat="1">
      <c r="A1768" s="6" t="s">
        <v>979</v>
      </c>
      <c r="B1768" s="6" t="s">
        <v>2053</v>
      </c>
      <c r="C1768" s="6">
        <v>0.8715495467185974</v>
      </c>
      <c r="D1768" s="6">
        <v>0.8842520117759705</v>
      </c>
      <c r="E1768" s="6">
        <v>0.9049745798110962</v>
      </c>
      <c r="F1768" s="6">
        <v>0.9109886288642883</v>
      </c>
      <c r="G1768" s="6">
        <v>0.9107155203819275</v>
      </c>
      <c r="H1768" s="6">
        <v>0.9139524698257446</v>
      </c>
      <c r="I1768" s="6">
        <v>0.9228082895278931</v>
      </c>
      <c r="J1768" s="6">
        <v>0.9308661818504333</v>
      </c>
      <c r="K1768" s="6">
        <v>0.9394443035125732</v>
      </c>
      <c r="L1768" s="6">
        <v>0.9447108507156372</v>
      </c>
      <c r="M1768" s="6">
        <v>0.9492464065551758</v>
      </c>
      <c r="N1768" s="6">
        <v>0.9536600112915039</v>
      </c>
      <c r="O1768" s="6">
        <v>0.9611226916313171</v>
      </c>
      <c r="P1768" s="6">
        <v>0.9643375873565674</v>
      </c>
      <c r="Q1768" s="6">
        <v>0.9687349200248718</v>
      </c>
      <c r="R1768" s="6">
        <v>0.9739881157875061</v>
      </c>
      <c r="S1768" s="6">
        <v>0.9751203656196594</v>
      </c>
      <c r="T1768" s="6">
        <v>0.9775319695472717</v>
      </c>
      <c r="U1768" s="6">
        <v>0.979079008102417</v>
      </c>
      <c r="V1768" s="6">
        <v>0.9835773706436157</v>
      </c>
      <c r="W1768" s="6">
        <v>0.9884462356567383</v>
      </c>
      <c r="X1768" s="6">
        <v>0.993824303150177</v>
      </c>
      <c r="Y1768" s="6">
        <v>0.9980443120002747</v>
      </c>
      <c r="Z1768" s="6">
        <v>0.9993043541908264</v>
      </c>
      <c r="AA1768" s="6">
        <v>1.000731825828552</v>
      </c>
      <c r="AB1768" s="6">
        <v>1.0006343126297</v>
      </c>
      <c r="AC1768" s="6">
        <v>0.9998759031295776</v>
      </c>
      <c r="AD1768" s="6">
        <v>0.005296997392874481</v>
      </c>
    </row>
    <row r="1769" spans="1:30" s="6" customFormat="1">
      <c r="A1769" s="6" t="s">
        <v>980</v>
      </c>
      <c r="B1769" s="6" t="s">
        <v>2054</v>
      </c>
      <c r="C1769" s="6">
        <v>1.332157492637634</v>
      </c>
      <c r="D1769" s="6">
        <v>1.33772349357605</v>
      </c>
      <c r="E1769" s="6">
        <v>1.363019704818726</v>
      </c>
      <c r="F1769" s="6">
        <v>1.340819478034973</v>
      </c>
      <c r="G1769" s="6">
        <v>1.384777307510376</v>
      </c>
      <c r="H1769" s="6">
        <v>1.413475036621094</v>
      </c>
      <c r="I1769" s="6">
        <v>1.433493137359619</v>
      </c>
      <c r="J1769" s="6">
        <v>1.466660261154175</v>
      </c>
      <c r="K1769" s="6">
        <v>1.546514987945557</v>
      </c>
      <c r="L1769" s="6">
        <v>1.604046583175659</v>
      </c>
      <c r="M1769" s="6">
        <v>1.638473510742188</v>
      </c>
      <c r="N1769" s="6">
        <v>1.655971050262451</v>
      </c>
      <c r="O1769" s="6">
        <v>1.679834604263306</v>
      </c>
      <c r="P1769" s="6">
        <v>1.705175638198853</v>
      </c>
      <c r="Q1769" s="6">
        <v>1.72487199306488</v>
      </c>
      <c r="R1769" s="6">
        <v>1.737826108932495</v>
      </c>
      <c r="S1769" s="6">
        <v>1.75044846534729</v>
      </c>
      <c r="T1769" s="6">
        <v>1.758111000061035</v>
      </c>
      <c r="U1769" s="6">
        <v>1.766136527061462</v>
      </c>
      <c r="V1769" s="6">
        <v>1.773054361343384</v>
      </c>
      <c r="W1769" s="6">
        <v>1.787849426269531</v>
      </c>
      <c r="X1769" s="6">
        <v>1.796553373336792</v>
      </c>
      <c r="Y1769" s="6">
        <v>1.81715190410614</v>
      </c>
      <c r="Z1769" s="6">
        <v>1.831363320350647</v>
      </c>
      <c r="AA1769" s="6">
        <v>1.848237872123718</v>
      </c>
      <c r="AB1769" s="6">
        <v>1.863165616989136</v>
      </c>
      <c r="AC1769" s="6">
        <v>1.88412344455719</v>
      </c>
      <c r="AD1769" s="6">
        <v>0.01342247154445797</v>
      </c>
    </row>
    <row r="1770" spans="1:30" s="6" customFormat="1">
      <c r="A1770" s="6" t="s">
        <v>981</v>
      </c>
      <c r="B1770" s="6" t="s">
        <v>2055</v>
      </c>
      <c r="C1770" s="6">
        <v>0.08491012454032898</v>
      </c>
      <c r="D1770" s="6">
        <v>0.09195037186145782</v>
      </c>
      <c r="E1770" s="6">
        <v>0.09732068330049515</v>
      </c>
      <c r="F1770" s="6">
        <v>0.1013383865356445</v>
      </c>
      <c r="G1770" s="6">
        <v>0.1043121665716171</v>
      </c>
      <c r="H1770" s="6">
        <v>0.1071250587701797</v>
      </c>
      <c r="I1770" s="6">
        <v>0.10956671833992</v>
      </c>
      <c r="J1770" s="6">
        <v>0.1113125383853912</v>
      </c>
      <c r="K1770" s="6">
        <v>0.1125243678689003</v>
      </c>
      <c r="L1770" s="6">
        <v>0.1134584024548531</v>
      </c>
      <c r="M1770" s="6">
        <v>0.1146960332989693</v>
      </c>
      <c r="N1770" s="6">
        <v>0.1156437993049622</v>
      </c>
      <c r="O1770" s="6">
        <v>0.1168561652302742</v>
      </c>
      <c r="P1770" s="6">
        <v>0.1184254065155983</v>
      </c>
      <c r="Q1770" s="6">
        <v>0.1203980967402458</v>
      </c>
      <c r="R1770" s="6">
        <v>0.1226114630699158</v>
      </c>
      <c r="S1770" s="6">
        <v>0.1253722608089447</v>
      </c>
      <c r="T1770" s="6">
        <v>0.1286858916282654</v>
      </c>
      <c r="U1770" s="6">
        <v>0.1322569102048874</v>
      </c>
      <c r="V1770" s="6">
        <v>0.1360799968242645</v>
      </c>
      <c r="W1770" s="6">
        <v>0.140134871006012</v>
      </c>
      <c r="X1770" s="6">
        <v>0.1446824967861176</v>
      </c>
      <c r="Y1770" s="6">
        <v>0.1495555341243744</v>
      </c>
      <c r="Z1770" s="6">
        <v>0.1555119901895523</v>
      </c>
      <c r="AA1770" s="6">
        <v>0.1624023914337158</v>
      </c>
      <c r="AB1770" s="6">
        <v>0.1701483279466629</v>
      </c>
      <c r="AC1770" s="6">
        <v>0.1788944154977798</v>
      </c>
      <c r="AD1770" s="6">
        <v>0.02907632919707237</v>
      </c>
    </row>
    <row r="1771" spans="1:30" s="6" customFormat="1">
      <c r="A1771" s="6" t="s">
        <v>982</v>
      </c>
      <c r="B1771" s="6" t="s">
        <v>2056</v>
      </c>
      <c r="C1771" s="6">
        <v>0.8920446038246155</v>
      </c>
      <c r="D1771" s="6">
        <v>0.8399712443351746</v>
      </c>
      <c r="E1771" s="6">
        <v>0.8335626125335693</v>
      </c>
      <c r="F1771" s="6">
        <v>0.806572437286377</v>
      </c>
      <c r="G1771" s="6">
        <v>0.7640585899353027</v>
      </c>
      <c r="H1771" s="6">
        <v>0.7314578890800476</v>
      </c>
      <c r="I1771" s="6">
        <v>0.6882345676422119</v>
      </c>
      <c r="J1771" s="6">
        <v>0.6789118051528931</v>
      </c>
      <c r="K1771" s="6">
        <v>0.6912121176719666</v>
      </c>
      <c r="L1771" s="6">
        <v>0.6845522522926331</v>
      </c>
      <c r="M1771" s="6">
        <v>0.6772416234016418</v>
      </c>
      <c r="N1771" s="6">
        <v>0.6775913834571838</v>
      </c>
      <c r="O1771" s="6">
        <v>0.682499885559082</v>
      </c>
      <c r="P1771" s="6">
        <v>0.6916142702102661</v>
      </c>
      <c r="Q1771" s="6">
        <v>0.7012379169464111</v>
      </c>
      <c r="R1771" s="6">
        <v>0.7119786739349365</v>
      </c>
      <c r="S1771" s="6">
        <v>0.7202976942062378</v>
      </c>
      <c r="T1771" s="6">
        <v>0.7261890769004822</v>
      </c>
      <c r="U1771" s="6">
        <v>0.7306533455848694</v>
      </c>
      <c r="V1771" s="6">
        <v>0.7385627031326294</v>
      </c>
      <c r="W1771" s="6">
        <v>0.7479354739189148</v>
      </c>
      <c r="X1771" s="6">
        <v>0.7546438574790955</v>
      </c>
      <c r="Y1771" s="6">
        <v>0.7653890252113342</v>
      </c>
      <c r="Z1771" s="6">
        <v>0.7733442783355713</v>
      </c>
      <c r="AA1771" s="6">
        <v>0.7821364998817444</v>
      </c>
      <c r="AB1771" s="6">
        <v>0.7913482785224915</v>
      </c>
      <c r="AC1771" s="6">
        <v>0.8027021288871765</v>
      </c>
      <c r="AD1771" s="6">
        <v>-0.004050713572766318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0.4321364462375641</v>
      </c>
      <c r="F1772" s="6">
        <v>0.4329086542129517</v>
      </c>
      <c r="G1772" s="6">
        <v>0.5164065361022949</v>
      </c>
      <c r="H1772" s="6">
        <v>0.5748921036720276</v>
      </c>
      <c r="I1772" s="6">
        <v>0.6356918811798096</v>
      </c>
      <c r="J1772" s="6">
        <v>0.6764358878135681</v>
      </c>
      <c r="K1772" s="6">
        <v>0.7427784204483032</v>
      </c>
      <c r="L1772" s="6">
        <v>0.8060359358787537</v>
      </c>
      <c r="M1772" s="6">
        <v>0.8465359210968018</v>
      </c>
      <c r="N1772" s="6">
        <v>0.8627358675003052</v>
      </c>
      <c r="O1772" s="6">
        <v>0.8804785013198853</v>
      </c>
      <c r="P1772" s="6">
        <v>0.8951358795166016</v>
      </c>
      <c r="Q1772" s="6">
        <v>0.9032359719276428</v>
      </c>
      <c r="R1772" s="6">
        <v>0.9032359719276428</v>
      </c>
      <c r="S1772" s="6">
        <v>0.9047784805297852</v>
      </c>
      <c r="T1772" s="6">
        <v>0.9032359719276428</v>
      </c>
      <c r="U1772" s="6">
        <v>0.9032262563705444</v>
      </c>
      <c r="V1772" s="6">
        <v>0.8984116911888123</v>
      </c>
      <c r="W1772" s="6">
        <v>0.8997790217399597</v>
      </c>
      <c r="X1772" s="6">
        <v>0.8972270488739014</v>
      </c>
      <c r="Y1772" s="6">
        <v>0.9022073745727539</v>
      </c>
      <c r="Z1772" s="6">
        <v>0.9025070667266846</v>
      </c>
      <c r="AA1772" s="6">
        <v>0.9036989808082581</v>
      </c>
      <c r="AB1772" s="6">
        <v>0.9016690254211426</v>
      </c>
      <c r="AC1772" s="6">
        <v>0.9025269150733948</v>
      </c>
      <c r="AD1772" s="6">
        <v>0.03651668683276221</v>
      </c>
    </row>
    <row r="1773" spans="1:30" s="6" customFormat="1">
      <c r="A1773" s="6" t="s">
        <v>984</v>
      </c>
      <c r="B1773" s="6" t="s">
        <v>2058</v>
      </c>
      <c r="C1773" s="6">
        <v>13.48481559753418</v>
      </c>
      <c r="D1773" s="6">
        <v>12.67705535888672</v>
      </c>
      <c r="E1773" s="6">
        <v>11.88248920440674</v>
      </c>
      <c r="F1773" s="6">
        <v>12.29377174377441</v>
      </c>
      <c r="G1773" s="6">
        <v>12.1611328125</v>
      </c>
      <c r="H1773" s="6">
        <v>12.0697546005249</v>
      </c>
      <c r="I1773" s="6">
        <v>11.96749401092529</v>
      </c>
      <c r="J1773" s="6">
        <v>11.37391757965088</v>
      </c>
      <c r="K1773" s="6">
        <v>12.05249691009521</v>
      </c>
      <c r="L1773" s="6">
        <v>11.14592266082764</v>
      </c>
      <c r="M1773" s="6">
        <v>10.28264236450195</v>
      </c>
      <c r="N1773" s="6">
        <v>9.677004814147949</v>
      </c>
      <c r="O1773" s="6">
        <v>8.93791675567627</v>
      </c>
      <c r="P1773" s="6">
        <v>8.461987495422363</v>
      </c>
      <c r="Q1773" s="6">
        <v>8.331805229187012</v>
      </c>
      <c r="R1773" s="6">
        <v>8.021811485290527</v>
      </c>
      <c r="S1773" s="6">
        <v>8.015893936157227</v>
      </c>
      <c r="T1773" s="6">
        <v>8.18076229095459</v>
      </c>
      <c r="U1773" s="6">
        <v>8.334805488586426</v>
      </c>
      <c r="V1773" s="6">
        <v>8.467572212219238</v>
      </c>
      <c r="W1773" s="6">
        <v>8.535481452941895</v>
      </c>
      <c r="X1773" s="6">
        <v>8.56208324432373</v>
      </c>
      <c r="Y1773" s="6">
        <v>8.629934310913086</v>
      </c>
      <c r="Z1773" s="6">
        <v>8.611217498779297</v>
      </c>
      <c r="AA1773" s="6">
        <v>8.600103378295898</v>
      </c>
      <c r="AB1773" s="6">
        <v>8.564289093017578</v>
      </c>
      <c r="AC1773" s="6">
        <v>8.589579582214355</v>
      </c>
      <c r="AD1773" s="6">
        <v>-0.01719712315308008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0.7084617614746094</v>
      </c>
      <c r="D1775" s="8">
        <v>0.2262153625488281</v>
      </c>
      <c r="E1775" s="8">
        <v>0.2700920104980469</v>
      </c>
      <c r="F1775" s="8">
        <v>0.2701797485351562</v>
      </c>
      <c r="G1775" s="8">
        <v>0.081695556640625</v>
      </c>
      <c r="H1775" s="8">
        <v>0.2960395812988281</v>
      </c>
      <c r="I1775" s="8">
        <v>0.2895965576171875</v>
      </c>
      <c r="J1775" s="8">
        <v>0.2691440582275391</v>
      </c>
      <c r="K1775" s="8">
        <v>0.3250579833984375</v>
      </c>
      <c r="L1775" s="8">
        <v>0.30865478515625</v>
      </c>
      <c r="M1775" s="8">
        <v>0.2841053009033203</v>
      </c>
      <c r="N1775" s="8">
        <v>0.2821731567382812</v>
      </c>
      <c r="O1775" s="8">
        <v>0.2763118743896484</v>
      </c>
      <c r="P1775" s="8">
        <v>0.2985877990722656</v>
      </c>
      <c r="Q1775" s="8">
        <v>0.2675533294677734</v>
      </c>
      <c r="R1775" s="8">
        <v>0.3091068267822266</v>
      </c>
      <c r="S1775" s="8">
        <v>0.3715419769287109</v>
      </c>
      <c r="T1775" s="8">
        <v>0.3474540710449219</v>
      </c>
      <c r="U1775" s="8">
        <v>0.2909736633300781</v>
      </c>
      <c r="V1775" s="8">
        <v>0.2862796783447266</v>
      </c>
      <c r="W1775" s="8">
        <v>0.2552433013916016</v>
      </c>
      <c r="X1775" s="8">
        <v>0.2694110870361328</v>
      </c>
      <c r="Y1775" s="8">
        <v>0.2094402313232422</v>
      </c>
      <c r="Z1775" s="8">
        <v>0.1845798492431641</v>
      </c>
      <c r="AA1775" s="8">
        <v>0.1178359985351562</v>
      </c>
      <c r="AB1775" s="8">
        <v>0.1696968078613281</v>
      </c>
      <c r="AC1775" s="8">
        <v>0.08760833740234375</v>
      </c>
      <c r="AD1775" s="8">
        <v>-0.07724643510680296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2.191606283187866</v>
      </c>
      <c r="D1780" s="8">
        <v>2.892889499664307</v>
      </c>
      <c r="E1780" s="8">
        <v>2.741215705871582</v>
      </c>
      <c r="F1780" s="8">
        <v>2.619592666625977</v>
      </c>
      <c r="G1780" s="8">
        <v>2.682345151901245</v>
      </c>
      <c r="H1780" s="8">
        <v>2.860254764556885</v>
      </c>
      <c r="I1780" s="8">
        <v>3.047304153442383</v>
      </c>
      <c r="J1780" s="8">
        <v>3.185487747192383</v>
      </c>
      <c r="K1780" s="8">
        <v>3.593042135238647</v>
      </c>
      <c r="L1780" s="8">
        <v>3.941198348999023</v>
      </c>
      <c r="M1780" s="8">
        <v>4.19475793838501</v>
      </c>
      <c r="N1780" s="8">
        <v>4.299269199371338</v>
      </c>
      <c r="O1780" s="8">
        <v>4.272042274475098</v>
      </c>
      <c r="P1780" s="8">
        <v>4.235352993011475</v>
      </c>
      <c r="Q1780" s="8">
        <v>4.226967334747314</v>
      </c>
      <c r="R1780" s="8">
        <v>4.210275650024414</v>
      </c>
      <c r="S1780" s="8">
        <v>4.272496223449707</v>
      </c>
      <c r="T1780" s="8">
        <v>4.391371726989746</v>
      </c>
      <c r="U1780" s="8">
        <v>4.510400772094727</v>
      </c>
      <c r="V1780" s="8">
        <v>4.62152624130249</v>
      </c>
      <c r="W1780" s="8">
        <v>4.706559181213379</v>
      </c>
      <c r="X1780" s="8">
        <v>4.752771377563477</v>
      </c>
      <c r="Y1780" s="8">
        <v>4.809115409851074</v>
      </c>
      <c r="Z1780" s="8">
        <v>4.819598197937012</v>
      </c>
      <c r="AA1780" s="8">
        <v>4.855199813842773</v>
      </c>
      <c r="AB1780" s="8">
        <v>4.940687656402588</v>
      </c>
      <c r="AC1780" s="8">
        <v>4.976393699645996</v>
      </c>
      <c r="AD1780" s="8">
        <v>0.03204387644636508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14.46162891387939</v>
      </c>
      <c r="D1784" s="6">
        <v>13.20339965820312</v>
      </c>
      <c r="E1784" s="6">
        <v>12.93571758270264</v>
      </c>
      <c r="F1784" s="6">
        <v>12.51831817626953</v>
      </c>
      <c r="G1784" s="6">
        <v>12.2214298248291</v>
      </c>
      <c r="H1784" s="6">
        <v>12.07764530181885</v>
      </c>
      <c r="I1784" s="6">
        <v>11.96487617492676</v>
      </c>
      <c r="J1784" s="6">
        <v>12.12646579742432</v>
      </c>
      <c r="K1784" s="6">
        <v>12.4760856628418</v>
      </c>
      <c r="L1784" s="6">
        <v>12.80538558959961</v>
      </c>
      <c r="M1784" s="6">
        <v>13.03095531463623</v>
      </c>
      <c r="N1784" s="6">
        <v>13.41950798034668</v>
      </c>
      <c r="O1784" s="6">
        <v>13.46803855895996</v>
      </c>
      <c r="P1784" s="6">
        <v>13.46245193481445</v>
      </c>
      <c r="Q1784" s="6">
        <v>13.46125888824463</v>
      </c>
      <c r="R1784" s="6">
        <v>13.45414257049561</v>
      </c>
      <c r="S1784" s="6">
        <v>13.50311660766602</v>
      </c>
      <c r="T1784" s="6">
        <v>13.63348770141602</v>
      </c>
      <c r="U1784" s="6">
        <v>13.7568302154541</v>
      </c>
      <c r="V1784" s="6">
        <v>13.86607933044434</v>
      </c>
      <c r="W1784" s="6">
        <v>13.92556381225586</v>
      </c>
      <c r="X1784" s="6">
        <v>13.98683834075928</v>
      </c>
      <c r="Y1784" s="6">
        <v>14.0074634552002</v>
      </c>
      <c r="Z1784" s="6">
        <v>13.99605369567871</v>
      </c>
      <c r="AA1784" s="6">
        <v>13.98357963562012</v>
      </c>
      <c r="AB1784" s="6">
        <v>14.04590511322021</v>
      </c>
      <c r="AC1784" s="6">
        <v>14.06948184967041</v>
      </c>
      <c r="AD1784" s="6">
        <v>-0.001056780298167803</v>
      </c>
    </row>
    <row r="1785" spans="1:30" s="6" customFormat="1">
      <c r="A1785" s="6" t="s">
        <v>988</v>
      </c>
      <c r="B1785" s="6" t="s">
        <v>2065</v>
      </c>
      <c r="C1785" s="6">
        <v>9.918979644775391</v>
      </c>
      <c r="D1785" s="6">
        <v>8.817262649536133</v>
      </c>
      <c r="E1785" s="6">
        <v>8.881836891174316</v>
      </c>
      <c r="F1785" s="6">
        <v>8.82634449005127</v>
      </c>
      <c r="G1785" s="6">
        <v>8.870734214782715</v>
      </c>
      <c r="H1785" s="6">
        <v>9.029879570007324</v>
      </c>
      <c r="I1785" s="6">
        <v>9.217588424682617</v>
      </c>
      <c r="J1785" s="6">
        <v>9.327722549438477</v>
      </c>
      <c r="K1785" s="6">
        <v>9.603922843933105</v>
      </c>
      <c r="L1785" s="6">
        <v>9.871282577514648</v>
      </c>
      <c r="M1785" s="6">
        <v>10.03806400299072</v>
      </c>
      <c r="N1785" s="6">
        <v>10.30176162719727</v>
      </c>
      <c r="O1785" s="6">
        <v>10.28363609313965</v>
      </c>
      <c r="P1785" s="6">
        <v>10.23442649841309</v>
      </c>
      <c r="Q1785" s="6">
        <v>10.20065593719482</v>
      </c>
      <c r="R1785" s="6">
        <v>10.16155910491943</v>
      </c>
      <c r="S1785" s="6">
        <v>10.17616558074951</v>
      </c>
      <c r="T1785" s="6">
        <v>10.26788711547852</v>
      </c>
      <c r="U1785" s="6">
        <v>10.35344409942627</v>
      </c>
      <c r="V1785" s="6">
        <v>10.427565574646</v>
      </c>
      <c r="W1785" s="6">
        <v>10.45623111724854</v>
      </c>
      <c r="X1785" s="6">
        <v>10.4873218536377</v>
      </c>
      <c r="Y1785" s="6">
        <v>10.47807312011719</v>
      </c>
      <c r="Z1785" s="6">
        <v>10.43753147125244</v>
      </c>
      <c r="AA1785" s="6">
        <v>10.3988676071167</v>
      </c>
      <c r="AB1785" s="6">
        <v>10.42612648010254</v>
      </c>
      <c r="AC1785" s="6">
        <v>10.42330741882324</v>
      </c>
      <c r="AD1785" s="6">
        <v>0.001909294963039931</v>
      </c>
    </row>
    <row r="1786" spans="1:30" s="6" customFormat="1">
      <c r="A1786" s="6" t="s">
        <v>989</v>
      </c>
      <c r="B1786" s="6" t="s">
        <v>2066</v>
      </c>
      <c r="C1786" s="6">
        <v>3.462682247161865</v>
      </c>
      <c r="D1786" s="6">
        <v>4.175518035888672</v>
      </c>
      <c r="E1786" s="6">
        <v>4.054164886474609</v>
      </c>
      <c r="F1786" s="6">
        <v>3.92253565788269</v>
      </c>
      <c r="G1786" s="6">
        <v>3.957625150680542</v>
      </c>
      <c r="H1786" s="6">
        <v>4.093958854675293</v>
      </c>
      <c r="I1786" s="6">
        <v>4.266131401062012</v>
      </c>
      <c r="J1786" s="6">
        <v>4.393279075622559</v>
      </c>
      <c r="K1786" s="6">
        <v>4.764919281005859</v>
      </c>
      <c r="L1786" s="6">
        <v>5.067567348480225</v>
      </c>
      <c r="M1786" s="6">
        <v>5.272066593170166</v>
      </c>
      <c r="N1786" s="6">
        <v>5.321310520172119</v>
      </c>
      <c r="O1786" s="6">
        <v>5.264500617980957</v>
      </c>
      <c r="P1786" s="6">
        <v>5.208377361297607</v>
      </c>
      <c r="Q1786" s="6">
        <v>5.17577600479126</v>
      </c>
      <c r="R1786" s="6">
        <v>5.138744354248047</v>
      </c>
      <c r="S1786" s="6">
        <v>5.186141490936279</v>
      </c>
      <c r="T1786" s="6">
        <v>5.295718193054199</v>
      </c>
      <c r="U1786" s="6">
        <v>5.399820327758789</v>
      </c>
      <c r="V1786" s="6">
        <v>5.482508182525635</v>
      </c>
      <c r="W1786" s="6">
        <v>5.523555755615234</v>
      </c>
      <c r="X1786" s="6">
        <v>5.545282363891602</v>
      </c>
      <c r="Y1786" s="6">
        <v>5.542690277099609</v>
      </c>
      <c r="Z1786" s="6">
        <v>5.501371383666992</v>
      </c>
      <c r="AA1786" s="6">
        <v>5.482982158660889</v>
      </c>
      <c r="AB1786" s="6">
        <v>5.488017082214355</v>
      </c>
      <c r="AC1786" s="6">
        <v>5.490251541137695</v>
      </c>
      <c r="AD1786" s="6">
        <v>0.01788617425032979</v>
      </c>
    </row>
    <row r="1787" spans="1:30" s="6" customFormat="1">
      <c r="A1787" s="6" t="s">
        <v>990</v>
      </c>
      <c r="B1787" s="6" t="s">
        <v>2067</v>
      </c>
      <c r="C1787" s="6">
        <v>15.06462383270264</v>
      </c>
      <c r="D1787" s="6">
        <v>15.64410209655762</v>
      </c>
      <c r="E1787" s="6">
        <v>15.57232475280762</v>
      </c>
      <c r="F1787" s="6">
        <v>15.46591567993164</v>
      </c>
      <c r="G1787" s="6">
        <v>15.46912288665771</v>
      </c>
      <c r="H1787" s="6">
        <v>15.55904388427734</v>
      </c>
      <c r="I1787" s="6">
        <v>15.67977046966553</v>
      </c>
      <c r="J1787" s="6">
        <v>15.74803256988525</v>
      </c>
      <c r="K1787" s="6">
        <v>16.04028511047363</v>
      </c>
      <c r="L1787" s="6">
        <v>16.25991058349609</v>
      </c>
      <c r="M1787" s="6">
        <v>16.38541984558105</v>
      </c>
      <c r="N1787" s="6">
        <v>16.92679595947266</v>
      </c>
      <c r="O1787" s="6">
        <v>16.89430999755859</v>
      </c>
      <c r="P1787" s="6">
        <v>16.77420997619629</v>
      </c>
      <c r="Q1787" s="6">
        <v>16.68318557739258</v>
      </c>
      <c r="R1787" s="6">
        <v>16.59192657470703</v>
      </c>
      <c r="S1787" s="6">
        <v>16.57856178283691</v>
      </c>
      <c r="T1787" s="6">
        <v>16.63891983032227</v>
      </c>
      <c r="U1787" s="6">
        <v>16.694580078125</v>
      </c>
      <c r="V1787" s="6">
        <v>16.73634338378906</v>
      </c>
      <c r="W1787" s="6">
        <v>16.72528648376465</v>
      </c>
      <c r="X1787" s="6">
        <v>16.70979118347168</v>
      </c>
      <c r="Y1787" s="6">
        <v>16.65488433837891</v>
      </c>
      <c r="Z1787" s="6">
        <v>16.55581665039062</v>
      </c>
      <c r="AA1787" s="6">
        <v>16.46381378173828</v>
      </c>
      <c r="AB1787" s="6">
        <v>16.46240615844727</v>
      </c>
      <c r="AC1787" s="6">
        <v>16.38849449157715</v>
      </c>
      <c r="AD1787" s="6">
        <v>0.003244881365724872</v>
      </c>
    </row>
    <row r="1788" spans="1:30" s="6" customFormat="1">
      <c r="A1788" s="6" t="s">
        <v>991</v>
      </c>
      <c r="B1788" s="6" t="s">
        <v>2068</v>
      </c>
      <c r="C1788" s="6">
        <v>2.809406280517578</v>
      </c>
      <c r="D1788" s="6">
        <v>3.239633083343506</v>
      </c>
      <c r="E1788" s="6">
        <v>3.160140037536621</v>
      </c>
      <c r="F1788" s="6">
        <v>3.108791589736938</v>
      </c>
      <c r="G1788" s="6">
        <v>3.177096605300903</v>
      </c>
      <c r="H1788" s="6">
        <v>3.289959669113159</v>
      </c>
      <c r="I1788" s="6">
        <v>3.491794109344482</v>
      </c>
      <c r="J1788" s="6">
        <v>3.582168102264404</v>
      </c>
      <c r="K1788" s="6">
        <v>3.993637323379517</v>
      </c>
      <c r="L1788" s="6">
        <v>4.237671375274658</v>
      </c>
      <c r="M1788" s="6">
        <v>4.384913921356201</v>
      </c>
      <c r="N1788" s="6">
        <v>4.399817943572998</v>
      </c>
      <c r="O1788" s="6">
        <v>4.32535982131958</v>
      </c>
      <c r="P1788" s="6">
        <v>4.264756202697754</v>
      </c>
      <c r="Q1788" s="6">
        <v>4.23445463180542</v>
      </c>
      <c r="R1788" s="6">
        <v>4.21634578704834</v>
      </c>
      <c r="S1788" s="6">
        <v>4.303759574890137</v>
      </c>
      <c r="T1788" s="6">
        <v>4.413942337036133</v>
      </c>
      <c r="U1788" s="6">
        <v>4.501145839691162</v>
      </c>
      <c r="V1788" s="6">
        <v>4.571481227874756</v>
      </c>
      <c r="W1788" s="6">
        <v>4.608737945556641</v>
      </c>
      <c r="X1788" s="6">
        <v>4.608528137207031</v>
      </c>
      <c r="Y1788" s="6">
        <v>4.582058906555176</v>
      </c>
      <c r="Z1788" s="6">
        <v>4.491416454315186</v>
      </c>
      <c r="AA1788" s="6">
        <v>4.460038185119629</v>
      </c>
      <c r="AB1788" s="6">
        <v>4.434945106506348</v>
      </c>
      <c r="AC1788" s="6">
        <v>4.43735408782959</v>
      </c>
      <c r="AD1788" s="6">
        <v>0.01773563734995021</v>
      </c>
    </row>
    <row r="1789" spans="1:30" s="8" customFormat="1">
      <c r="A1789" s="8" t="s">
        <v>992</v>
      </c>
      <c r="B1789" s="8" t="s">
        <v>2069</v>
      </c>
      <c r="C1789" s="8">
        <v>5.550475120544434</v>
      </c>
      <c r="D1789" s="8">
        <v>5.810372352600098</v>
      </c>
      <c r="E1789" s="8">
        <v>5.801066875457764</v>
      </c>
      <c r="F1789" s="8">
        <v>5.63217830657959</v>
      </c>
      <c r="G1789" s="8">
        <v>5.642597198486328</v>
      </c>
      <c r="H1789" s="8">
        <v>5.730295658111572</v>
      </c>
      <c r="I1789" s="8">
        <v>5.870470523834229</v>
      </c>
      <c r="J1789" s="8">
        <v>6.027317523956299</v>
      </c>
      <c r="K1789" s="8">
        <v>6.332275390625</v>
      </c>
      <c r="L1789" s="8">
        <v>6.677988529205322</v>
      </c>
      <c r="M1789" s="8">
        <v>6.928855895996094</v>
      </c>
      <c r="N1789" s="8">
        <v>7.109202861785889</v>
      </c>
      <c r="O1789" s="8">
        <v>7.143316745758057</v>
      </c>
      <c r="P1789" s="8">
        <v>7.144875526428223</v>
      </c>
      <c r="Q1789" s="8">
        <v>7.127937793731689</v>
      </c>
      <c r="R1789" s="8">
        <v>7.133867263793945</v>
      </c>
      <c r="S1789" s="8">
        <v>7.185647964477539</v>
      </c>
      <c r="T1789" s="8">
        <v>7.270057201385498</v>
      </c>
      <c r="U1789" s="8">
        <v>7.344732284545898</v>
      </c>
      <c r="V1789" s="8">
        <v>7.405332565307617</v>
      </c>
      <c r="W1789" s="8">
        <v>7.432542324066162</v>
      </c>
      <c r="X1789" s="8">
        <v>7.445630550384521</v>
      </c>
      <c r="Y1789" s="8">
        <v>7.426004409790039</v>
      </c>
      <c r="Z1789" s="8">
        <v>7.369814395904541</v>
      </c>
      <c r="AA1789" s="8">
        <v>7.340878963470459</v>
      </c>
      <c r="AB1789" s="8">
        <v>7.350587368011475</v>
      </c>
      <c r="AC1789" s="8">
        <v>7.349535942077637</v>
      </c>
      <c r="AD1789" s="8">
        <v>0.01085672818814643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2.191606283187866</v>
      </c>
      <c r="D1792" s="8">
        <v>2.952185392379761</v>
      </c>
      <c r="E1792" s="8">
        <v>2.844855785369873</v>
      </c>
      <c r="F1792" s="8">
        <v>2.764435529708862</v>
      </c>
      <c r="G1792" s="8">
        <v>2.884059429168701</v>
      </c>
      <c r="H1792" s="8">
        <v>3.130109548568726</v>
      </c>
      <c r="I1792" s="8">
        <v>3.397351264953613</v>
      </c>
      <c r="J1792" s="8">
        <v>3.624091148376465</v>
      </c>
      <c r="K1792" s="8">
        <v>4.17245626449585</v>
      </c>
      <c r="L1792" s="8">
        <v>4.673759937286377</v>
      </c>
      <c r="M1792" s="8">
        <v>5.081403255462646</v>
      </c>
      <c r="N1792" s="8">
        <v>5.317075252532959</v>
      </c>
      <c r="O1792" s="8">
        <v>5.388018131256104</v>
      </c>
      <c r="P1792" s="8">
        <v>5.447446823120117</v>
      </c>
      <c r="Q1792" s="8">
        <v>5.543450832366943</v>
      </c>
      <c r="R1792" s="8">
        <v>5.629580020904541</v>
      </c>
      <c r="S1792" s="8">
        <v>5.826807022094727</v>
      </c>
      <c r="T1792" s="8">
        <v>6.111038208007812</v>
      </c>
      <c r="U1792" s="8">
        <v>6.407032012939453</v>
      </c>
      <c r="V1792" s="8">
        <v>6.704621315002441</v>
      </c>
      <c r="W1792" s="8">
        <v>6.975558757781982</v>
      </c>
      <c r="X1792" s="8">
        <v>7.199530601501465</v>
      </c>
      <c r="Y1792" s="8">
        <v>7.446467399597168</v>
      </c>
      <c r="Z1792" s="8">
        <v>7.629469394683838</v>
      </c>
      <c r="AA1792" s="8">
        <v>7.859567642211914</v>
      </c>
      <c r="AB1792" s="8">
        <v>8.178990364074707</v>
      </c>
      <c r="AC1792" s="8">
        <v>8.426034927368164</v>
      </c>
      <c r="AD1792" s="8">
        <v>0.05316069638197107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14.46162891387939</v>
      </c>
      <c r="D1796" s="6">
        <v>13.47403144836426</v>
      </c>
      <c r="E1796" s="6">
        <v>13.42479228973389</v>
      </c>
      <c r="F1796" s="6">
        <v>13.21048259735107</v>
      </c>
      <c r="G1796" s="6">
        <v>13.14049053192139</v>
      </c>
      <c r="H1796" s="6">
        <v>13.21712779998779</v>
      </c>
      <c r="I1796" s="6">
        <v>13.33929347991943</v>
      </c>
      <c r="J1796" s="6">
        <v>13.79613399505615</v>
      </c>
      <c r="K1796" s="6">
        <v>14.48798084259033</v>
      </c>
      <c r="L1796" s="6">
        <v>15.1855583190918</v>
      </c>
      <c r="M1796" s="6">
        <v>15.78530597686768</v>
      </c>
      <c r="N1796" s="6">
        <v>16.59643363952637</v>
      </c>
      <c r="O1796" s="6">
        <v>16.98626327514648</v>
      </c>
      <c r="P1796" s="6">
        <v>17.31520080566406</v>
      </c>
      <c r="Q1796" s="6">
        <v>17.65375137329102</v>
      </c>
      <c r="R1796" s="6">
        <v>17.98959922790527</v>
      </c>
      <c r="S1796" s="6">
        <v>18.41547584533691</v>
      </c>
      <c r="T1796" s="6">
        <v>18.97237777709961</v>
      </c>
      <c r="U1796" s="6">
        <v>19.54159927368164</v>
      </c>
      <c r="V1796" s="6">
        <v>20.11604118347168</v>
      </c>
      <c r="W1796" s="6">
        <v>20.63898086547852</v>
      </c>
      <c r="X1796" s="6">
        <v>21.18735885620117</v>
      </c>
      <c r="Y1796" s="6">
        <v>21.68925476074219</v>
      </c>
      <c r="Z1796" s="6">
        <v>22.15588569641113</v>
      </c>
      <c r="AA1796" s="6">
        <v>22.63653373718262</v>
      </c>
      <c r="AB1796" s="6">
        <v>23.25209045410156</v>
      </c>
      <c r="AC1796" s="6">
        <v>23.82246398925781</v>
      </c>
      <c r="AD1796" s="6">
        <v>0.0193827663480941</v>
      </c>
    </row>
    <row r="1797" spans="1:30" s="6" customFormat="1">
      <c r="A1797" s="6" t="s">
        <v>995</v>
      </c>
      <c r="B1797" s="6" t="s">
        <v>2065</v>
      </c>
      <c r="C1797" s="6">
        <v>9.918979644775391</v>
      </c>
      <c r="D1797" s="6">
        <v>8.997991561889648</v>
      </c>
      <c r="E1797" s="6">
        <v>9.217641830444336</v>
      </c>
      <c r="F1797" s="6">
        <v>9.314371109008789</v>
      </c>
      <c r="G1797" s="6">
        <v>9.537819862365723</v>
      </c>
      <c r="H1797" s="6">
        <v>9.881815910339355</v>
      </c>
      <c r="I1797" s="6">
        <v>10.27642250061035</v>
      </c>
      <c r="J1797" s="6">
        <v>10.61203861236572</v>
      </c>
      <c r="K1797" s="6">
        <v>11.15265274047852</v>
      </c>
      <c r="L1797" s="6">
        <v>11.70608520507812</v>
      </c>
      <c r="M1797" s="6">
        <v>12.15980815887451</v>
      </c>
      <c r="N1797" s="6">
        <v>12.7405948638916</v>
      </c>
      <c r="O1797" s="6">
        <v>12.97000789642334</v>
      </c>
      <c r="P1797" s="6">
        <v>13.16336441040039</v>
      </c>
      <c r="Q1797" s="6">
        <v>13.37763690948486</v>
      </c>
      <c r="R1797" s="6">
        <v>13.58706951141357</v>
      </c>
      <c r="S1797" s="6">
        <v>13.87819862365723</v>
      </c>
      <c r="T1797" s="6">
        <v>14.28880405426025</v>
      </c>
      <c r="U1797" s="6">
        <v>14.7070837020874</v>
      </c>
      <c r="V1797" s="6">
        <v>15.12766075134277</v>
      </c>
      <c r="W1797" s="6">
        <v>15.49710655212402</v>
      </c>
      <c r="X1797" s="6">
        <v>15.88626670837402</v>
      </c>
      <c r="Y1797" s="6">
        <v>16.22432136535645</v>
      </c>
      <c r="Z1797" s="6">
        <v>16.5227108001709</v>
      </c>
      <c r="AA1797" s="6">
        <v>16.8336238861084</v>
      </c>
      <c r="AB1797" s="6">
        <v>17.25978088378906</v>
      </c>
      <c r="AC1797" s="6">
        <v>17.64875602722168</v>
      </c>
      <c r="AD1797" s="6">
        <v>0.02240952891326842</v>
      </c>
    </row>
    <row r="1798" spans="1:30" s="6" customFormat="1">
      <c r="A1798" s="6" t="s">
        <v>996</v>
      </c>
      <c r="B1798" s="6" t="s">
        <v>2066</v>
      </c>
      <c r="C1798" s="6">
        <v>3.462682247161865</v>
      </c>
      <c r="D1798" s="6">
        <v>4.261104106903076</v>
      </c>
      <c r="E1798" s="6">
        <v>4.20744514465332</v>
      </c>
      <c r="F1798" s="6">
        <v>4.139420986175537</v>
      </c>
      <c r="G1798" s="6">
        <v>4.255241394042969</v>
      </c>
      <c r="H1798" s="6">
        <v>4.480208873748779</v>
      </c>
      <c r="I1798" s="6">
        <v>4.756186485290527</v>
      </c>
      <c r="J1798" s="6">
        <v>4.998180866241455</v>
      </c>
      <c r="K1798" s="6">
        <v>5.533310890197754</v>
      </c>
      <c r="L1798" s="6">
        <v>6.009490489959717</v>
      </c>
      <c r="M1798" s="6">
        <v>6.386422157287598</v>
      </c>
      <c r="N1798" s="6">
        <v>6.581074237823486</v>
      </c>
      <c r="O1798" s="6">
        <v>6.639733791351318</v>
      </c>
      <c r="P1798" s="6">
        <v>6.698935508728027</v>
      </c>
      <c r="Q1798" s="6">
        <v>6.787764549255371</v>
      </c>
      <c r="R1798" s="6">
        <v>6.871040344238281</v>
      </c>
      <c r="S1798" s="6">
        <v>7.072831630706787</v>
      </c>
      <c r="T1798" s="6">
        <v>7.369527339935303</v>
      </c>
      <c r="U1798" s="6">
        <v>7.670453548431396</v>
      </c>
      <c r="V1798" s="6">
        <v>7.953680038452148</v>
      </c>
      <c r="W1798" s="6">
        <v>8.186423301696777</v>
      </c>
      <c r="X1798" s="6">
        <v>8.400032043457031</v>
      </c>
      <c r="Y1798" s="6">
        <v>8.582340240478516</v>
      </c>
      <c r="Z1798" s="6">
        <v>8.708723068237305</v>
      </c>
      <c r="AA1798" s="6">
        <v>8.875818252563477</v>
      </c>
      <c r="AB1798" s="6">
        <v>9.08505916595459</v>
      </c>
      <c r="AC1798" s="6">
        <v>9.296099662780762</v>
      </c>
      <c r="AD1798" s="6">
        <v>0.03871331157955571</v>
      </c>
    </row>
    <row r="1799" spans="1:30" s="6" customFormat="1">
      <c r="A1799" s="6" t="s">
        <v>997</v>
      </c>
      <c r="B1799" s="6" t="s">
        <v>2067</v>
      </c>
      <c r="C1799" s="6">
        <v>15.06462383270264</v>
      </c>
      <c r="D1799" s="6">
        <v>15.96476173400879</v>
      </c>
      <c r="E1799" s="6">
        <v>16.16108512878418</v>
      </c>
      <c r="F1799" s="6">
        <v>16.32105827331543</v>
      </c>
      <c r="G1799" s="6">
        <v>16.63241195678711</v>
      </c>
      <c r="H1799" s="6">
        <v>17.02698516845703</v>
      </c>
      <c r="I1799" s="6">
        <v>17.48092269897461</v>
      </c>
      <c r="J1799" s="6">
        <v>17.91634750366211</v>
      </c>
      <c r="K1799" s="6">
        <v>18.62694358825684</v>
      </c>
      <c r="L1799" s="6">
        <v>19.28218460083008</v>
      </c>
      <c r="M1799" s="6">
        <v>19.84880447387695</v>
      </c>
      <c r="N1799" s="6">
        <v>20.93403625488281</v>
      </c>
      <c r="O1799" s="6">
        <v>21.30757331848145</v>
      </c>
      <c r="P1799" s="6">
        <v>21.57473373413086</v>
      </c>
      <c r="Q1799" s="6">
        <v>21.87914276123047</v>
      </c>
      <c r="R1799" s="6">
        <v>22.18514633178711</v>
      </c>
      <c r="S1799" s="6">
        <v>22.60975074768066</v>
      </c>
      <c r="T1799" s="6">
        <v>23.15474128723145</v>
      </c>
      <c r="U1799" s="6">
        <v>23.71467971801758</v>
      </c>
      <c r="V1799" s="6">
        <v>24.2800407409668</v>
      </c>
      <c r="W1799" s="6">
        <v>24.78843116760254</v>
      </c>
      <c r="X1799" s="6">
        <v>25.31210517883301</v>
      </c>
      <c r="Y1799" s="6">
        <v>25.78853797912598</v>
      </c>
      <c r="Z1799" s="6">
        <v>26.2080135345459</v>
      </c>
      <c r="AA1799" s="6">
        <v>26.65152168273926</v>
      </c>
      <c r="AB1799" s="6">
        <v>27.2524528503418</v>
      </c>
      <c r="AC1799" s="6">
        <v>27.7490177154541</v>
      </c>
      <c r="AD1799" s="6">
        <v>0.02377244314780746</v>
      </c>
    </row>
    <row r="1800" spans="1:30" s="6" customFormat="1">
      <c r="A1800" s="6" t="s">
        <v>998</v>
      </c>
      <c r="B1800" s="6" t="s">
        <v>2068</v>
      </c>
      <c r="C1800" s="6">
        <v>2.809406280517578</v>
      </c>
      <c r="D1800" s="6">
        <v>3.306036233901978</v>
      </c>
      <c r="E1800" s="6">
        <v>3.279618740081787</v>
      </c>
      <c r="F1800" s="6">
        <v>3.280683279037476</v>
      </c>
      <c r="G1800" s="6">
        <v>3.416016578674316</v>
      </c>
      <c r="H1800" s="6">
        <v>3.600355625152588</v>
      </c>
      <c r="I1800" s="6">
        <v>3.892900466918945</v>
      </c>
      <c r="J1800" s="6">
        <v>4.075389862060547</v>
      </c>
      <c r="K1800" s="6">
        <v>4.637651920318604</v>
      </c>
      <c r="L1800" s="6">
        <v>5.025339126586914</v>
      </c>
      <c r="M1800" s="6">
        <v>5.311752319335938</v>
      </c>
      <c r="N1800" s="6">
        <v>5.441428184509277</v>
      </c>
      <c r="O1800" s="6">
        <v>5.455264091491699</v>
      </c>
      <c r="P1800" s="6">
        <v>5.485264301300049</v>
      </c>
      <c r="Q1800" s="6">
        <v>5.55327033996582</v>
      </c>
      <c r="R1800" s="6">
        <v>5.637696266174316</v>
      </c>
      <c r="S1800" s="6">
        <v>5.869443893432617</v>
      </c>
      <c r="T1800" s="6">
        <v>6.142447471618652</v>
      </c>
      <c r="U1800" s="6">
        <v>6.393885135650635</v>
      </c>
      <c r="V1800" s="6">
        <v>6.63201904296875</v>
      </c>
      <c r="W1800" s="6">
        <v>6.830578327178955</v>
      </c>
      <c r="X1800" s="6">
        <v>6.981029987335205</v>
      </c>
      <c r="Y1800" s="6">
        <v>7.094892024993896</v>
      </c>
      <c r="Z1800" s="6">
        <v>7.109954357147217</v>
      </c>
      <c r="AA1800" s="6">
        <v>7.219882488250732</v>
      </c>
      <c r="AB1800" s="6">
        <v>7.341765880584717</v>
      </c>
      <c r="AC1800" s="6">
        <v>7.513332843780518</v>
      </c>
      <c r="AD1800" s="6">
        <v>0.03855969586006291</v>
      </c>
    </row>
    <row r="1801" spans="1:30" s="8" customFormat="1">
      <c r="A1801" s="8" t="s">
        <v>999</v>
      </c>
      <c r="B1801" s="8" t="s">
        <v>2069</v>
      </c>
      <c r="C1801" s="8">
        <v>5.550475120544434</v>
      </c>
      <c r="D1801" s="8">
        <v>5.929468154907227</v>
      </c>
      <c r="E1801" s="8">
        <v>6.020393848419189</v>
      </c>
      <c r="F1801" s="8">
        <v>5.943593502044678</v>
      </c>
      <c r="G1801" s="8">
        <v>6.066924571990967</v>
      </c>
      <c r="H1801" s="8">
        <v>6.270928382873535</v>
      </c>
      <c r="I1801" s="8">
        <v>6.544817447662354</v>
      </c>
      <c r="J1801" s="8">
        <v>6.85720682144165</v>
      </c>
      <c r="K1801" s="8">
        <v>7.353418827056885</v>
      </c>
      <c r="L1801" s="8">
        <v>7.919244766235352</v>
      </c>
      <c r="M1801" s="8">
        <v>8.393406867980957</v>
      </c>
      <c r="N1801" s="8">
        <v>8.792231559753418</v>
      </c>
      <c r="O1801" s="8">
        <v>9.00934886932373</v>
      </c>
      <c r="P1801" s="8">
        <v>9.189630508422852</v>
      </c>
      <c r="Q1801" s="8">
        <v>9.347925186157227</v>
      </c>
      <c r="R1801" s="8">
        <v>9.538728713989258</v>
      </c>
      <c r="S1801" s="8">
        <v>9.799747467041016</v>
      </c>
      <c r="T1801" s="8">
        <v>10.11701965332031</v>
      </c>
      <c r="U1801" s="8">
        <v>10.43320465087891</v>
      </c>
      <c r="V1801" s="8">
        <v>10.74319362640381</v>
      </c>
      <c r="W1801" s="8">
        <v>11.01571941375732</v>
      </c>
      <c r="X1801" s="8">
        <v>11.2786922454834</v>
      </c>
      <c r="Y1801" s="8">
        <v>11.4984769821167</v>
      </c>
      <c r="Z1801" s="8">
        <v>11.66648578643799</v>
      </c>
      <c r="AA1801" s="8">
        <v>11.8833703994751</v>
      </c>
      <c r="AB1801" s="8">
        <v>12.16842460632324</v>
      </c>
      <c r="AC1801" s="8">
        <v>12.44424343109131</v>
      </c>
      <c r="AD1801" s="8">
        <v>0.03154003955296081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86.03192138671875</v>
      </c>
      <c r="D1849" s="12">
        <v>85.87662506103516</v>
      </c>
      <c r="E1849" s="12">
        <v>84.14198303222656</v>
      </c>
      <c r="F1849" s="12">
        <v>92.37821197509766</v>
      </c>
      <c r="G1849" s="12">
        <v>90.07903289794922</v>
      </c>
      <c r="H1849" s="12">
        <v>90.71943664550781</v>
      </c>
      <c r="I1849" s="12">
        <v>91.93255615234375</v>
      </c>
      <c r="J1849" s="12">
        <v>91.69053649902344</v>
      </c>
      <c r="K1849" s="12">
        <v>90.87696075439453</v>
      </c>
      <c r="L1849" s="12">
        <v>91.09479522705078</v>
      </c>
      <c r="M1849" s="12">
        <v>91.36851501464844</v>
      </c>
      <c r="N1849" s="12">
        <v>90.43999481201172</v>
      </c>
      <c r="O1849" s="12">
        <v>91.68449401855469</v>
      </c>
      <c r="P1849" s="12">
        <v>92.82952880859375</v>
      </c>
      <c r="Q1849" s="12">
        <v>94.11219024658203</v>
      </c>
      <c r="R1849" s="12">
        <v>94.88832855224609</v>
      </c>
      <c r="S1849" s="12">
        <v>95.32075500488281</v>
      </c>
      <c r="T1849" s="12">
        <v>97.85012817382812</v>
      </c>
      <c r="U1849" s="12">
        <v>100.2577667236328</v>
      </c>
      <c r="V1849" s="12">
        <v>100.6015548706055</v>
      </c>
      <c r="W1849" s="12">
        <v>100.7873992919922</v>
      </c>
      <c r="X1849" s="12">
        <v>99.33502197265625</v>
      </c>
      <c r="Y1849" s="12">
        <v>98.82030487060547</v>
      </c>
      <c r="Z1849" s="12">
        <v>100.8302993774414</v>
      </c>
      <c r="AA1849" s="12">
        <v>102.4968566894531</v>
      </c>
      <c r="AB1849" s="12">
        <v>101.9441757202148</v>
      </c>
      <c r="AC1849" s="12">
        <v>100.2873611450195</v>
      </c>
      <c r="AD1849" s="12">
        <v>0.005914393297759446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13.69365215301514</v>
      </c>
      <c r="E1852" s="6">
        <v>13.83908748626709</v>
      </c>
      <c r="F1852" s="6">
        <v>14.03848075866699</v>
      </c>
      <c r="G1852" s="6">
        <v>14.01123142242432</v>
      </c>
      <c r="H1852" s="6">
        <v>14.01575183868408</v>
      </c>
      <c r="I1852" s="6">
        <v>13.94023323059082</v>
      </c>
      <c r="J1852" s="6">
        <v>13.75605297088623</v>
      </c>
      <c r="K1852" s="6">
        <v>13.56202125549316</v>
      </c>
      <c r="L1852" s="6">
        <v>13.43075370788574</v>
      </c>
      <c r="M1852" s="6">
        <v>13.34648132324219</v>
      </c>
      <c r="N1852" s="6">
        <v>13.13699531555176</v>
      </c>
      <c r="O1852" s="6">
        <v>12.94921588897705</v>
      </c>
      <c r="P1852" s="6">
        <v>12.84723472595215</v>
      </c>
      <c r="Q1852" s="6">
        <v>12.75876617431641</v>
      </c>
      <c r="R1852" s="6">
        <v>12.58889675140381</v>
      </c>
      <c r="S1852" s="6">
        <v>12.43342208862305</v>
      </c>
      <c r="T1852" s="6">
        <v>12.43027782440186</v>
      </c>
      <c r="U1852" s="6">
        <v>12.48752117156982</v>
      </c>
      <c r="V1852" s="6">
        <v>12.40186595916748</v>
      </c>
      <c r="W1852" s="6">
        <v>12.27240467071533</v>
      </c>
      <c r="X1852" s="6">
        <v>12.15980529785156</v>
      </c>
      <c r="Y1852" s="6">
        <v>12.08542251586914</v>
      </c>
      <c r="Z1852" s="6">
        <v>12.21542549133301</v>
      </c>
      <c r="AA1852" s="6">
        <v>12.1710376739502</v>
      </c>
      <c r="AB1852" s="6">
        <v>12.05275440216064</v>
      </c>
      <c r="AC1852" s="6">
        <v>11.83895587921143</v>
      </c>
      <c r="AD1852" s="6">
        <v>-0.004367867654619051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11.4421911239624</v>
      </c>
      <c r="E1853" s="6">
        <v>11.71424007415771</v>
      </c>
      <c r="F1853" s="6">
        <v>11.86864280700684</v>
      </c>
      <c r="G1853" s="6">
        <v>11.73679351806641</v>
      </c>
      <c r="H1853" s="6">
        <v>11.52940940856934</v>
      </c>
      <c r="I1853" s="6">
        <v>11.33564472198486</v>
      </c>
      <c r="J1853" s="6">
        <v>11.15013408660889</v>
      </c>
      <c r="K1853" s="6">
        <v>11.01189708709717</v>
      </c>
      <c r="L1853" s="6">
        <v>10.85063552856445</v>
      </c>
      <c r="M1853" s="6">
        <v>10.80488014221191</v>
      </c>
      <c r="N1853" s="6">
        <v>10.75135612487793</v>
      </c>
      <c r="O1853" s="6">
        <v>10.64975833892822</v>
      </c>
      <c r="P1853" s="6">
        <v>10.54611206054688</v>
      </c>
      <c r="Q1853" s="6">
        <v>10.46234893798828</v>
      </c>
      <c r="R1853" s="6">
        <v>10.39629745483398</v>
      </c>
      <c r="S1853" s="6">
        <v>10.37609195709229</v>
      </c>
      <c r="T1853" s="6">
        <v>10.35338020324707</v>
      </c>
      <c r="U1853" s="6">
        <v>10.29829406738281</v>
      </c>
      <c r="V1853" s="6">
        <v>10.20784950256348</v>
      </c>
      <c r="W1853" s="6">
        <v>10.14299201965332</v>
      </c>
      <c r="X1853" s="6">
        <v>10.07134342193604</v>
      </c>
      <c r="Y1853" s="6">
        <v>10.02637958526611</v>
      </c>
      <c r="Z1853" s="6">
        <v>10.0799674987793</v>
      </c>
      <c r="AA1853" s="6">
        <v>9.981369972229004</v>
      </c>
      <c r="AB1853" s="6">
        <v>9.906406402587891</v>
      </c>
      <c r="AC1853" s="6">
        <v>9.835318565368652</v>
      </c>
      <c r="AD1853" s="6">
        <v>-0.004427487079909809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9.695048332214355</v>
      </c>
      <c r="E1854" s="6">
        <v>9.854449272155762</v>
      </c>
      <c r="F1854" s="6">
        <v>10.04149532318115</v>
      </c>
      <c r="G1854" s="6">
        <v>9.924013137817383</v>
      </c>
      <c r="H1854" s="6">
        <v>9.717597007751465</v>
      </c>
      <c r="I1854" s="6">
        <v>9.512163162231445</v>
      </c>
      <c r="J1854" s="6">
        <v>9.314279556274414</v>
      </c>
      <c r="K1854" s="6">
        <v>9.171330451965332</v>
      </c>
      <c r="L1854" s="6">
        <v>9.005062103271484</v>
      </c>
      <c r="M1854" s="6">
        <v>8.949113845825195</v>
      </c>
      <c r="N1854" s="6">
        <v>8.913893699645996</v>
      </c>
      <c r="O1854" s="6">
        <v>8.828651428222656</v>
      </c>
      <c r="P1854" s="6">
        <v>8.748616218566895</v>
      </c>
      <c r="Q1854" s="6">
        <v>8.683598518371582</v>
      </c>
      <c r="R1854" s="6">
        <v>8.637399673461914</v>
      </c>
      <c r="S1854" s="6">
        <v>8.631446838378906</v>
      </c>
      <c r="T1854" s="6">
        <v>8.604475021362305</v>
      </c>
      <c r="U1854" s="6">
        <v>8.554470062255859</v>
      </c>
      <c r="V1854" s="6">
        <v>8.460470199584961</v>
      </c>
      <c r="W1854" s="6">
        <v>8.405654907226562</v>
      </c>
      <c r="X1854" s="6">
        <v>8.343016624450684</v>
      </c>
      <c r="Y1854" s="6">
        <v>8.306421279907227</v>
      </c>
      <c r="Z1854" s="6">
        <v>8.373634338378906</v>
      </c>
      <c r="AA1854" s="6">
        <v>8.325186729431152</v>
      </c>
      <c r="AB1854" s="6">
        <v>8.278401374816895</v>
      </c>
      <c r="AC1854" s="6">
        <v>8.251399040222168</v>
      </c>
      <c r="AD1854" s="6">
        <v>-0.003953812040067617</v>
      </c>
    </row>
    <row r="1855" spans="1:30" s="6" customFormat="1">
      <c r="A1855" s="6" t="s">
        <v>1004</v>
      </c>
      <c r="B1855" s="6" t="s">
        <v>2102</v>
      </c>
      <c r="C1855" s="6">
        <v>0.3344881534576416</v>
      </c>
      <c r="D1855" s="6">
        <v>0.337793231010437</v>
      </c>
      <c r="E1855" s="6">
        <v>0.3822446167469025</v>
      </c>
      <c r="F1855" s="6">
        <v>0.3721389174461365</v>
      </c>
      <c r="G1855" s="6">
        <v>0.3807471990585327</v>
      </c>
      <c r="H1855" s="6">
        <v>0.3831911385059357</v>
      </c>
      <c r="I1855" s="6">
        <v>0.3925977349281311</v>
      </c>
      <c r="J1855" s="6">
        <v>0.3955793082714081</v>
      </c>
      <c r="K1855" s="6">
        <v>0.3994729518890381</v>
      </c>
      <c r="L1855" s="6">
        <v>0.3905762135982513</v>
      </c>
      <c r="M1855" s="6">
        <v>0.3849654495716095</v>
      </c>
      <c r="N1855" s="6">
        <v>0.3650957643985748</v>
      </c>
      <c r="O1855" s="6">
        <v>0.3522752225399017</v>
      </c>
      <c r="P1855" s="6">
        <v>0.3401430547237396</v>
      </c>
      <c r="Q1855" s="6">
        <v>0.3331883549690247</v>
      </c>
      <c r="R1855" s="6">
        <v>0.3236505091190338</v>
      </c>
      <c r="S1855" s="6">
        <v>0.3148957490921021</v>
      </c>
      <c r="T1855" s="6">
        <v>0.3157568871974945</v>
      </c>
      <c r="U1855" s="6">
        <v>0.3081790804862976</v>
      </c>
      <c r="V1855" s="6">
        <v>0.3096855878829956</v>
      </c>
      <c r="W1855" s="6">
        <v>0.3026110231876373</v>
      </c>
      <c r="X1855" s="6">
        <v>0.296521931886673</v>
      </c>
      <c r="Y1855" s="6">
        <v>0.2940123677253723</v>
      </c>
      <c r="Z1855" s="6">
        <v>0.2886843979358673</v>
      </c>
      <c r="AA1855" s="6">
        <v>0.2496678978204727</v>
      </c>
      <c r="AB1855" s="6">
        <v>0.232205718755722</v>
      </c>
      <c r="AC1855" s="6">
        <v>0.1958018839359283</v>
      </c>
      <c r="AD1855" s="6">
        <v>-0.02038543060134779</v>
      </c>
    </row>
    <row r="1856" spans="1:30" s="6" customFormat="1">
      <c r="A1856" s="6" t="s">
        <v>1005</v>
      </c>
      <c r="B1856" s="6" t="s">
        <v>2103</v>
      </c>
      <c r="C1856" s="6">
        <v>1.556949377059937</v>
      </c>
      <c r="D1856" s="6">
        <v>1.40934956073761</v>
      </c>
      <c r="E1856" s="6">
        <v>1.477546215057373</v>
      </c>
      <c r="F1856" s="6">
        <v>1.455008506774902</v>
      </c>
      <c r="G1856" s="6">
        <v>1.432033181190491</v>
      </c>
      <c r="H1856" s="6">
        <v>1.428621292114258</v>
      </c>
      <c r="I1856" s="6">
        <v>1.430883884429932</v>
      </c>
      <c r="J1856" s="6">
        <v>1.440275192260742</v>
      </c>
      <c r="K1856" s="6">
        <v>1.441093683242798</v>
      </c>
      <c r="L1856" s="6">
        <v>1.454997181892395</v>
      </c>
      <c r="M1856" s="6">
        <v>1.470800876617432</v>
      </c>
      <c r="N1856" s="6">
        <v>1.472366690635681</v>
      </c>
      <c r="O1856" s="6">
        <v>1.468831658363342</v>
      </c>
      <c r="P1856" s="6">
        <v>1.457352757453918</v>
      </c>
      <c r="Q1856" s="6">
        <v>1.445562124252319</v>
      </c>
      <c r="R1856" s="6">
        <v>1.435247302055359</v>
      </c>
      <c r="S1856" s="6">
        <v>1.429749369621277</v>
      </c>
      <c r="T1856" s="6">
        <v>1.433148264884949</v>
      </c>
      <c r="U1856" s="6">
        <v>1.435644865036011</v>
      </c>
      <c r="V1856" s="6">
        <v>1.43769371509552</v>
      </c>
      <c r="W1856" s="6">
        <v>1.434726119041443</v>
      </c>
      <c r="X1856" s="6">
        <v>1.431804895401001</v>
      </c>
      <c r="Y1856" s="6">
        <v>1.425945997238159</v>
      </c>
      <c r="Z1856" s="6">
        <v>1.417648792266846</v>
      </c>
      <c r="AA1856" s="6">
        <v>1.40651535987854</v>
      </c>
      <c r="AB1856" s="6">
        <v>1.395799279212952</v>
      </c>
      <c r="AC1856" s="6">
        <v>1.388117671012878</v>
      </c>
      <c r="AD1856" s="6">
        <v>-0.004404875464667835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1.851828336715698</v>
      </c>
      <c r="E1857" s="6">
        <v>1.719976544380188</v>
      </c>
      <c r="F1857" s="6">
        <v>1.705617189407349</v>
      </c>
      <c r="G1857" s="6">
        <v>1.714138031005859</v>
      </c>
      <c r="H1857" s="6">
        <v>1.883182883262634</v>
      </c>
      <c r="I1857" s="6">
        <v>1.998476505279541</v>
      </c>
      <c r="J1857" s="6">
        <v>1.977989554405212</v>
      </c>
      <c r="K1857" s="6">
        <v>1.888371229171753</v>
      </c>
      <c r="L1857" s="6">
        <v>1.862891912460327</v>
      </c>
      <c r="M1857" s="6">
        <v>1.831278800964355</v>
      </c>
      <c r="N1857" s="6">
        <v>1.704435110092163</v>
      </c>
      <c r="O1857" s="6">
        <v>1.655323147773743</v>
      </c>
      <c r="P1857" s="6">
        <v>1.689137935638428</v>
      </c>
      <c r="Q1857" s="6">
        <v>1.723035216331482</v>
      </c>
      <c r="R1857" s="6">
        <v>1.661538481712341</v>
      </c>
      <c r="S1857" s="6">
        <v>1.567991137504578</v>
      </c>
      <c r="T1857" s="6">
        <v>1.622105717658997</v>
      </c>
      <c r="U1857" s="6">
        <v>1.76246702671051</v>
      </c>
      <c r="V1857" s="6">
        <v>1.786566734313965</v>
      </c>
      <c r="W1857" s="6">
        <v>1.739864110946655</v>
      </c>
      <c r="X1857" s="6">
        <v>1.718152403831482</v>
      </c>
      <c r="Y1857" s="6">
        <v>1.705798506736755</v>
      </c>
      <c r="Z1857" s="6">
        <v>1.797385215759277</v>
      </c>
      <c r="AA1857" s="6">
        <v>1.865116953849792</v>
      </c>
      <c r="AB1857" s="6">
        <v>1.833877205848694</v>
      </c>
      <c r="AC1857" s="6">
        <v>1.716364979743958</v>
      </c>
      <c r="AD1857" s="6">
        <v>-0.002196859192125089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1.829971313476562</v>
      </c>
      <c r="E1859" s="6">
        <v>1.700329065322876</v>
      </c>
      <c r="F1859" s="6">
        <v>1.687768459320068</v>
      </c>
      <c r="G1859" s="6">
        <v>1.697782158851624</v>
      </c>
      <c r="H1859" s="6">
        <v>1.868085861206055</v>
      </c>
      <c r="I1859" s="6">
        <v>1.984455466270447</v>
      </c>
      <c r="J1859" s="6">
        <v>1.964898586273193</v>
      </c>
      <c r="K1859" s="6">
        <v>1.876092433929443</v>
      </c>
      <c r="L1859" s="6">
        <v>1.851328253746033</v>
      </c>
      <c r="M1859" s="6">
        <v>1.820349812507629</v>
      </c>
      <c r="N1859" s="6">
        <v>1.69407320022583</v>
      </c>
      <c r="O1859" s="6">
        <v>1.645470857620239</v>
      </c>
      <c r="P1859" s="6">
        <v>1.679746150970459</v>
      </c>
      <c r="Q1859" s="6">
        <v>1.714061737060547</v>
      </c>
      <c r="R1859" s="6">
        <v>1.652946472167969</v>
      </c>
      <c r="S1859" s="6">
        <v>1.559748530387878</v>
      </c>
      <c r="T1859" s="6">
        <v>1.614184260368347</v>
      </c>
      <c r="U1859" s="6">
        <v>1.754841804504395</v>
      </c>
      <c r="V1859" s="6">
        <v>1.779215574264526</v>
      </c>
      <c r="W1859" s="6">
        <v>1.732767224311829</v>
      </c>
      <c r="X1859" s="6">
        <v>1.711292266845703</v>
      </c>
      <c r="Y1859" s="6">
        <v>1.699159026145935</v>
      </c>
      <c r="Z1859" s="6">
        <v>1.790952205657959</v>
      </c>
      <c r="AA1859" s="6">
        <v>1.858877301216125</v>
      </c>
      <c r="AB1859" s="6">
        <v>1.827819228172302</v>
      </c>
      <c r="AC1859" s="6">
        <v>1.710477828979492</v>
      </c>
      <c r="AD1859" s="6">
        <v>-0.00180484681404236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0.399632066488266</v>
      </c>
      <c r="E1860" s="6">
        <v>0.4048706591129303</v>
      </c>
      <c r="F1860" s="6">
        <v>0.4642200171947479</v>
      </c>
      <c r="G1860" s="6">
        <v>0.5603009462356567</v>
      </c>
      <c r="H1860" s="6">
        <v>0.6031597852706909</v>
      </c>
      <c r="I1860" s="6">
        <v>0.6061127781867981</v>
      </c>
      <c r="J1860" s="6">
        <v>0.6279292106628418</v>
      </c>
      <c r="K1860" s="6">
        <v>0.6617540121078491</v>
      </c>
      <c r="L1860" s="6">
        <v>0.7172264456748962</v>
      </c>
      <c r="M1860" s="6">
        <v>0.7103217244148254</v>
      </c>
      <c r="N1860" s="6">
        <v>0.6812048554420471</v>
      </c>
      <c r="O1860" s="6">
        <v>0.6441358923912048</v>
      </c>
      <c r="P1860" s="6">
        <v>0.61198490858078</v>
      </c>
      <c r="Q1860" s="6">
        <v>0.5733831524848938</v>
      </c>
      <c r="R1860" s="6">
        <v>0.5310615301132202</v>
      </c>
      <c r="S1860" s="6">
        <v>0.4893389940261841</v>
      </c>
      <c r="T1860" s="6">
        <v>0.4547899961471558</v>
      </c>
      <c r="U1860" s="6">
        <v>0.4267601668834686</v>
      </c>
      <c r="V1860" s="6">
        <v>0.407449871301651</v>
      </c>
      <c r="W1860" s="6">
        <v>0.3895481824874878</v>
      </c>
      <c r="X1860" s="6">
        <v>0.3703091442584991</v>
      </c>
      <c r="Y1860" s="6">
        <v>0.3532439768314362</v>
      </c>
      <c r="Z1860" s="6">
        <v>0.3380720019340515</v>
      </c>
      <c r="AA1860" s="6">
        <v>0.3245508670806885</v>
      </c>
      <c r="AB1860" s="6">
        <v>0.3124711215496063</v>
      </c>
      <c r="AC1860" s="6">
        <v>0.287271648645401</v>
      </c>
      <c r="AD1860" s="6">
        <v>-0.01364611473396926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0.3409842848777771</v>
      </c>
      <c r="E1861" s="6">
        <v>0.3522137999534607</v>
      </c>
      <c r="F1861" s="6">
        <v>0.4161999523639679</v>
      </c>
      <c r="G1861" s="6">
        <v>0.516448974609375</v>
      </c>
      <c r="H1861" s="6">
        <v>0.5630576610565186</v>
      </c>
      <c r="I1861" s="6">
        <v>0.5493871569633484</v>
      </c>
      <c r="J1861" s="6">
        <v>0.534246563911438</v>
      </c>
      <c r="K1861" s="6">
        <v>0.530816376209259</v>
      </c>
      <c r="L1861" s="6">
        <v>0.5487675666809082</v>
      </c>
      <c r="M1861" s="6">
        <v>0.5441032648086548</v>
      </c>
      <c r="N1861" s="6">
        <v>0.5170136690139771</v>
      </c>
      <c r="O1861" s="6">
        <v>0.4817810952663422</v>
      </c>
      <c r="P1861" s="6">
        <v>0.451295405626297</v>
      </c>
      <c r="Q1861" s="6">
        <v>0.4142056703567505</v>
      </c>
      <c r="R1861" s="6">
        <v>0.3795486688613892</v>
      </c>
      <c r="S1861" s="6">
        <v>0.3436502814292908</v>
      </c>
      <c r="T1861" s="6">
        <v>0.3093735873699188</v>
      </c>
      <c r="U1861" s="6">
        <v>0.2815954685211182</v>
      </c>
      <c r="V1861" s="6">
        <v>0.2625184059143066</v>
      </c>
      <c r="W1861" s="6">
        <v>0.245663583278656</v>
      </c>
      <c r="X1861" s="6">
        <v>0.2265320718288422</v>
      </c>
      <c r="Y1861" s="6">
        <v>0.2095714062452316</v>
      </c>
      <c r="Z1861" s="6">
        <v>0.1945009827613831</v>
      </c>
      <c r="AA1861" s="6">
        <v>0.1810785382986069</v>
      </c>
      <c r="AB1861" s="6">
        <v>0.1690947264432907</v>
      </c>
      <c r="AC1861" s="6">
        <v>0.1439884901046753</v>
      </c>
      <c r="AD1861" s="6">
        <v>-0.03316974042957854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0.1438845992088318</v>
      </c>
      <c r="X1863" s="6">
        <v>0.143777072429657</v>
      </c>
      <c r="Y1863" s="6">
        <v>0.1436725705862045</v>
      </c>
      <c r="Z1863" s="6">
        <v>0.1435710191726685</v>
      </c>
      <c r="AA1863" s="6">
        <v>0.1434723287820816</v>
      </c>
      <c r="AB1863" s="6">
        <v>0.1433763951063156</v>
      </c>
      <c r="AC1863" s="6">
        <v>0.1432831585407257</v>
      </c>
      <c r="AD1863" s="6">
        <v>0.06057239092953259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6.920000076293945</v>
      </c>
      <c r="E1867" s="6">
        <v>6.936814785003662</v>
      </c>
      <c r="F1867" s="6">
        <v>7.192742347717285</v>
      </c>
      <c r="G1867" s="6">
        <v>7.233463287353516</v>
      </c>
      <c r="H1867" s="6">
        <v>7.300692081451416</v>
      </c>
      <c r="I1867" s="6">
        <v>7.378059387207031</v>
      </c>
      <c r="J1867" s="6">
        <v>7.34488582611084</v>
      </c>
      <c r="K1867" s="6">
        <v>7.46275520324707</v>
      </c>
      <c r="L1867" s="6">
        <v>7.573535919189453</v>
      </c>
      <c r="M1867" s="6">
        <v>7.670544147491455</v>
      </c>
      <c r="N1867" s="6">
        <v>7.862614631652832</v>
      </c>
      <c r="O1867" s="6">
        <v>7.904502391815186</v>
      </c>
      <c r="P1867" s="6">
        <v>7.976916790008545</v>
      </c>
      <c r="Q1867" s="6">
        <v>8.072698593139648</v>
      </c>
      <c r="R1867" s="6">
        <v>8.073992729187012</v>
      </c>
      <c r="S1867" s="6">
        <v>8.084696769714355</v>
      </c>
      <c r="T1867" s="6">
        <v>8.123140335083008</v>
      </c>
      <c r="U1867" s="6">
        <v>8.187195777893066</v>
      </c>
      <c r="V1867" s="6">
        <v>8.252621650695801</v>
      </c>
      <c r="W1867" s="6">
        <v>8.313817977905273</v>
      </c>
      <c r="X1867" s="6">
        <v>8.375885009765625</v>
      </c>
      <c r="Y1867" s="6">
        <v>8.470210075378418</v>
      </c>
      <c r="Z1867" s="6">
        <v>8.562026023864746</v>
      </c>
      <c r="AA1867" s="6">
        <v>8.599164962768555</v>
      </c>
      <c r="AB1867" s="6">
        <v>8.609208106994629</v>
      </c>
      <c r="AC1867" s="6">
        <v>8.591025352478027</v>
      </c>
      <c r="AD1867" s="6">
        <v>0.008776735008635406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6.622271537780762</v>
      </c>
      <c r="E1868" s="6">
        <v>6.687318325042725</v>
      </c>
      <c r="F1868" s="6">
        <v>6.943593502044678</v>
      </c>
      <c r="G1868" s="6">
        <v>7.035060405731201</v>
      </c>
      <c r="H1868" s="6">
        <v>7.100706577301025</v>
      </c>
      <c r="I1868" s="6">
        <v>7.121329784393311</v>
      </c>
      <c r="J1868" s="6">
        <v>7.154619693756104</v>
      </c>
      <c r="K1868" s="6">
        <v>7.210690498352051</v>
      </c>
      <c r="L1868" s="6">
        <v>7.304962158203125</v>
      </c>
      <c r="M1868" s="6">
        <v>7.461901187896729</v>
      </c>
      <c r="N1868" s="6">
        <v>7.579276561737061</v>
      </c>
      <c r="O1868" s="6">
        <v>7.68305492401123</v>
      </c>
      <c r="P1868" s="6">
        <v>7.757188320159912</v>
      </c>
      <c r="Q1868" s="6">
        <v>7.793741703033447</v>
      </c>
      <c r="R1868" s="6">
        <v>7.811416625976562</v>
      </c>
      <c r="S1868" s="6">
        <v>7.834054470062256</v>
      </c>
      <c r="T1868" s="6">
        <v>7.878328800201416</v>
      </c>
      <c r="U1868" s="6">
        <v>7.92617130279541</v>
      </c>
      <c r="V1868" s="6">
        <v>7.99976921081543</v>
      </c>
      <c r="W1868" s="6">
        <v>8.079608917236328</v>
      </c>
      <c r="X1868" s="6">
        <v>8.146117210388184</v>
      </c>
      <c r="Y1868" s="6">
        <v>8.249248504638672</v>
      </c>
      <c r="Z1868" s="6">
        <v>8.337651252746582</v>
      </c>
      <c r="AA1868" s="6">
        <v>8.371164321899414</v>
      </c>
      <c r="AB1868" s="6">
        <v>8.390167236328125</v>
      </c>
      <c r="AC1868" s="6">
        <v>8.390766143798828</v>
      </c>
      <c r="AD1868" s="6">
        <v>0.00956764137720989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0.2635285556316376</v>
      </c>
      <c r="E1869" s="6">
        <v>0.2090090066194534</v>
      </c>
      <c r="F1869" s="6">
        <v>0.2027270346879959</v>
      </c>
      <c r="G1869" s="6">
        <v>0.1984028369188309</v>
      </c>
      <c r="H1869" s="6">
        <v>0.1999856382608414</v>
      </c>
      <c r="I1869" s="6">
        <v>0.1961183995008469</v>
      </c>
      <c r="J1869" s="6">
        <v>0.1902663558721542</v>
      </c>
      <c r="K1869" s="6">
        <v>0.1858892142772675</v>
      </c>
      <c r="L1869" s="6">
        <v>0.1968511044979095</v>
      </c>
      <c r="M1869" s="6">
        <v>0.2086427360773087</v>
      </c>
      <c r="N1869" s="6">
        <v>0.2152177393436432</v>
      </c>
      <c r="O1869" s="6">
        <v>0.221447616815567</v>
      </c>
      <c r="P1869" s="6">
        <v>0.2197286337614059</v>
      </c>
      <c r="Q1869" s="6">
        <v>0.2216181606054306</v>
      </c>
      <c r="R1869" s="6">
        <v>0.2094695568084717</v>
      </c>
      <c r="S1869" s="6">
        <v>0.2017080932855606</v>
      </c>
      <c r="T1869" s="6">
        <v>0.1993323117494583</v>
      </c>
      <c r="U1869" s="6">
        <v>0.2183480709791183</v>
      </c>
      <c r="V1869" s="6">
        <v>0.2121076881885529</v>
      </c>
      <c r="W1869" s="6">
        <v>0.1952546089887619</v>
      </c>
      <c r="X1869" s="6">
        <v>0.1927367597818375</v>
      </c>
      <c r="Y1869" s="6">
        <v>0.1856378465890884</v>
      </c>
      <c r="Z1869" s="6">
        <v>0.1905677020549774</v>
      </c>
      <c r="AA1869" s="6">
        <v>0.1955447793006897</v>
      </c>
      <c r="AB1869" s="6">
        <v>0.1877933889627457</v>
      </c>
      <c r="AC1869" s="6">
        <v>0.1715317517518997</v>
      </c>
      <c r="AD1869" s="6">
        <v>-0.01596494116697023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0.03420000150799751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0.06061128154397011</v>
      </c>
      <c r="J1870" s="6">
        <v>0</v>
      </c>
      <c r="K1870" s="6">
        <v>0.06617540121078491</v>
      </c>
      <c r="L1870" s="6">
        <v>0.07172264158725739</v>
      </c>
      <c r="M1870" s="6">
        <v>0</v>
      </c>
      <c r="N1870" s="6">
        <v>0.06812048703432083</v>
      </c>
      <c r="O1870" s="6">
        <v>0</v>
      </c>
      <c r="P1870" s="6">
        <v>0</v>
      </c>
      <c r="Q1870" s="6">
        <v>0.05733831599354744</v>
      </c>
      <c r="R1870" s="6">
        <v>0.0531061515212059</v>
      </c>
      <c r="S1870" s="6">
        <v>0.04893390089273453</v>
      </c>
      <c r="T1870" s="6">
        <v>0.04547900334000587</v>
      </c>
      <c r="U1870" s="6">
        <v>0.04267601668834686</v>
      </c>
      <c r="V1870" s="6">
        <v>0.04074499011039734</v>
      </c>
      <c r="W1870" s="6">
        <v>0.03895482048392296</v>
      </c>
      <c r="X1870" s="6">
        <v>0.03703091666102409</v>
      </c>
      <c r="Y1870" s="6">
        <v>0.03532439842820168</v>
      </c>
      <c r="Z1870" s="6">
        <v>0.03380719944834709</v>
      </c>
      <c r="AA1870" s="6">
        <v>0.03245508670806885</v>
      </c>
      <c r="AB1870" s="6">
        <v>0.03124711103737354</v>
      </c>
      <c r="AC1870" s="6">
        <v>0.02872716635465622</v>
      </c>
      <c r="AD1870" s="6">
        <v>-0.006178419932130419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2.191606283187866</v>
      </c>
      <c r="D1875" s="6">
        <v>2.892889499664307</v>
      </c>
      <c r="E1875" s="6">
        <v>2.741215705871582</v>
      </c>
      <c r="F1875" s="6">
        <v>2.619592666625977</v>
      </c>
      <c r="G1875" s="6">
        <v>2.682345151901245</v>
      </c>
      <c r="H1875" s="6">
        <v>2.860254764556885</v>
      </c>
      <c r="I1875" s="6">
        <v>3.047304153442383</v>
      </c>
      <c r="J1875" s="6">
        <v>3.185487747192383</v>
      </c>
      <c r="K1875" s="6">
        <v>3.593042135238647</v>
      </c>
      <c r="L1875" s="6">
        <v>3.941198348999023</v>
      </c>
      <c r="M1875" s="6">
        <v>4.19475793838501</v>
      </c>
      <c r="N1875" s="6">
        <v>4.299269199371338</v>
      </c>
      <c r="O1875" s="6">
        <v>4.272042274475098</v>
      </c>
      <c r="P1875" s="6">
        <v>4.235352993011475</v>
      </c>
      <c r="Q1875" s="6">
        <v>4.226967334747314</v>
      </c>
      <c r="R1875" s="6">
        <v>4.210275650024414</v>
      </c>
      <c r="S1875" s="6">
        <v>4.272496223449707</v>
      </c>
      <c r="T1875" s="6">
        <v>4.391371726989746</v>
      </c>
      <c r="U1875" s="6">
        <v>4.510400772094727</v>
      </c>
      <c r="V1875" s="6">
        <v>4.62152624130249</v>
      </c>
      <c r="W1875" s="6">
        <v>4.706559181213379</v>
      </c>
      <c r="X1875" s="6">
        <v>4.752771377563477</v>
      </c>
      <c r="Y1875" s="6">
        <v>4.809115409851074</v>
      </c>
      <c r="Z1875" s="6">
        <v>4.819598197937012</v>
      </c>
      <c r="AA1875" s="6">
        <v>4.855199813842773</v>
      </c>
      <c r="AB1875" s="6">
        <v>4.940687656402588</v>
      </c>
      <c r="AC1875" s="6">
        <v>4.976393699645996</v>
      </c>
      <c r="AD1875" s="6">
        <v>0.03204387644636508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38.39571762084961</v>
      </c>
      <c r="D1878" s="6">
        <v>38.69524383544922</v>
      </c>
      <c r="E1878" s="6">
        <v>38.92082977294922</v>
      </c>
      <c r="F1878" s="6">
        <v>39.05949401855469</v>
      </c>
      <c r="G1878" s="6">
        <v>39.89508438110352</v>
      </c>
      <c r="H1878" s="6">
        <v>40.69108581542969</v>
      </c>
      <c r="I1878" s="6">
        <v>41.21944427490234</v>
      </c>
      <c r="J1878" s="6">
        <v>41.19332122802734</v>
      </c>
      <c r="K1878" s="6">
        <v>42.92633819580078</v>
      </c>
      <c r="L1878" s="6">
        <v>43.02606582641602</v>
      </c>
      <c r="M1878" s="6">
        <v>42.86731338500977</v>
      </c>
      <c r="N1878" s="6">
        <v>42.41651153564453</v>
      </c>
      <c r="O1878" s="6">
        <v>41.90356063842773</v>
      </c>
      <c r="P1878" s="6">
        <v>41.6559944152832</v>
      </c>
      <c r="Q1878" s="6">
        <v>41.65899658203125</v>
      </c>
      <c r="R1878" s="6">
        <v>41.43024826049805</v>
      </c>
      <c r="S1878" s="6">
        <v>41.68984603881836</v>
      </c>
      <c r="T1878" s="6">
        <v>42.06962203979492</v>
      </c>
      <c r="U1878" s="6">
        <v>42.19501876831055</v>
      </c>
      <c r="V1878" s="6">
        <v>42.21393585205078</v>
      </c>
      <c r="W1878" s="6">
        <v>42.24329376220703</v>
      </c>
      <c r="X1878" s="6">
        <v>42.38447189331055</v>
      </c>
      <c r="Y1878" s="6">
        <v>42.74843597412109</v>
      </c>
      <c r="Z1878" s="6">
        <v>42.81368255615234</v>
      </c>
      <c r="AA1878" s="6">
        <v>42.80245590209961</v>
      </c>
      <c r="AB1878" s="6">
        <v>42.77883148193359</v>
      </c>
      <c r="AC1878" s="6">
        <v>42.73099136352539</v>
      </c>
      <c r="AD1878" s="6">
        <v>0.004123034760863398</v>
      </c>
    </row>
    <row r="1879" spans="1:30" s="6" customFormat="1">
      <c r="A1879" s="6" t="s">
        <v>1019</v>
      </c>
      <c r="B1879" s="6" t="s">
        <v>2100</v>
      </c>
      <c r="C1879" s="6">
        <v>37.13635635375977</v>
      </c>
      <c r="D1879" s="6">
        <v>37.44274520874023</v>
      </c>
      <c r="E1879" s="6">
        <v>37.66790008544922</v>
      </c>
      <c r="F1879" s="6">
        <v>37.81772613525391</v>
      </c>
      <c r="G1879" s="6">
        <v>38.63552093505859</v>
      </c>
      <c r="H1879" s="6">
        <v>39.36130142211914</v>
      </c>
      <c r="I1879" s="6">
        <v>39.84583282470703</v>
      </c>
      <c r="J1879" s="6">
        <v>39.83856964111328</v>
      </c>
      <c r="K1879" s="6">
        <v>41.60078048706055</v>
      </c>
      <c r="L1879" s="6">
        <v>41.63044738769531</v>
      </c>
      <c r="M1879" s="6">
        <v>41.411865234375</v>
      </c>
      <c r="N1879" s="6">
        <v>40.97249984741211</v>
      </c>
      <c r="O1879" s="6">
        <v>40.46223831176758</v>
      </c>
      <c r="P1879" s="6">
        <v>40.23805999755859</v>
      </c>
      <c r="Q1879" s="6">
        <v>40.23749542236328</v>
      </c>
      <c r="R1879" s="6">
        <v>40.08610916137695</v>
      </c>
      <c r="S1879" s="6">
        <v>40.40233612060547</v>
      </c>
      <c r="T1879" s="6">
        <v>40.86347961425781</v>
      </c>
      <c r="U1879" s="6">
        <v>41.00671768188477</v>
      </c>
      <c r="V1879" s="6">
        <v>41.07891845703125</v>
      </c>
      <c r="W1879" s="6">
        <v>41.18064880371094</v>
      </c>
      <c r="X1879" s="6">
        <v>41.34806823730469</v>
      </c>
      <c r="Y1879" s="6">
        <v>41.77668380737305</v>
      </c>
      <c r="Z1879" s="6">
        <v>41.86733627319336</v>
      </c>
      <c r="AA1879" s="6">
        <v>41.90596771240234</v>
      </c>
      <c r="AB1879" s="6">
        <v>41.94315338134766</v>
      </c>
      <c r="AC1879" s="6">
        <v>41.93505477905273</v>
      </c>
      <c r="AD1879" s="6">
        <v>0.00468500437254904</v>
      </c>
    </row>
    <row r="1880" spans="1:30" s="6" customFormat="1">
      <c r="A1880" s="6" t="s">
        <v>1020</v>
      </c>
      <c r="B1880" s="6" t="s">
        <v>2117</v>
      </c>
      <c r="C1880" s="6">
        <v>4.820581436157227</v>
      </c>
      <c r="D1880" s="6">
        <v>4.258305072784424</v>
      </c>
      <c r="E1880" s="6">
        <v>4.346904277801514</v>
      </c>
      <c r="F1880" s="6">
        <v>4.168944358825684</v>
      </c>
      <c r="G1880" s="6">
        <v>4.041055679321289</v>
      </c>
      <c r="H1880" s="6">
        <v>3.881376504898071</v>
      </c>
      <c r="I1880" s="6">
        <v>3.73780369758606</v>
      </c>
      <c r="J1880" s="6">
        <v>3.641368389129639</v>
      </c>
      <c r="K1880" s="6">
        <v>3.590116024017334</v>
      </c>
      <c r="L1880" s="6">
        <v>3.626453161239624</v>
      </c>
      <c r="M1880" s="6">
        <v>3.718905925750732</v>
      </c>
      <c r="N1880" s="6">
        <v>3.766624689102173</v>
      </c>
      <c r="O1880" s="6">
        <v>3.820473909378052</v>
      </c>
      <c r="P1880" s="6">
        <v>3.868773460388184</v>
      </c>
      <c r="Q1880" s="6">
        <v>3.876492023468018</v>
      </c>
      <c r="R1880" s="6">
        <v>3.888380527496338</v>
      </c>
      <c r="S1880" s="6">
        <v>3.933979034423828</v>
      </c>
      <c r="T1880" s="6">
        <v>3.969430446624756</v>
      </c>
      <c r="U1880" s="6">
        <v>3.995180130004883</v>
      </c>
      <c r="V1880" s="6">
        <v>4.062383651733398</v>
      </c>
      <c r="W1880" s="6">
        <v>4.16152286529541</v>
      </c>
      <c r="X1880" s="6">
        <v>4.308526039123535</v>
      </c>
      <c r="Y1880" s="6">
        <v>4.550912380218506</v>
      </c>
      <c r="Z1880" s="6">
        <v>4.754910945892334</v>
      </c>
      <c r="AA1880" s="6">
        <v>4.934563636779785</v>
      </c>
      <c r="AB1880" s="6">
        <v>5.04723072052002</v>
      </c>
      <c r="AC1880" s="6">
        <v>5.129490852355957</v>
      </c>
      <c r="AD1880" s="6">
        <v>0.002391773218041404</v>
      </c>
    </row>
    <row r="1881" spans="1:30" s="6" customFormat="1">
      <c r="A1881" s="6" t="s">
        <v>1021</v>
      </c>
      <c r="B1881" s="6" t="s">
        <v>2118</v>
      </c>
      <c r="C1881" s="6">
        <v>29.39961624145508</v>
      </c>
      <c r="D1881" s="6">
        <v>30.67545127868652</v>
      </c>
      <c r="E1881" s="6">
        <v>30.88018035888672</v>
      </c>
      <c r="F1881" s="6">
        <v>31.34073066711426</v>
      </c>
      <c r="G1881" s="6">
        <v>32.38651657104492</v>
      </c>
      <c r="H1881" s="6">
        <v>33.41095733642578</v>
      </c>
      <c r="I1881" s="6">
        <v>34.10276031494141</v>
      </c>
      <c r="J1881" s="6">
        <v>34.24668502807617</v>
      </c>
      <c r="K1881" s="6">
        <v>36.16292953491211</v>
      </c>
      <c r="L1881" s="6">
        <v>36.2916145324707</v>
      </c>
      <c r="M1881" s="6">
        <v>36.15124130249023</v>
      </c>
      <c r="N1881" s="6">
        <v>35.82644271850586</v>
      </c>
      <c r="O1881" s="6">
        <v>35.38237380981445</v>
      </c>
      <c r="P1881" s="6">
        <v>35.20196151733398</v>
      </c>
      <c r="Q1881" s="6">
        <v>35.26210021972656</v>
      </c>
      <c r="R1881" s="6">
        <v>35.16327285766602</v>
      </c>
      <c r="S1881" s="6">
        <v>35.48635482788086</v>
      </c>
      <c r="T1881" s="6">
        <v>35.96070861816406</v>
      </c>
      <c r="U1881" s="6">
        <v>36.12745666503906</v>
      </c>
      <c r="V1881" s="6">
        <v>36.12960052490234</v>
      </c>
      <c r="W1881" s="6">
        <v>36.12698364257812</v>
      </c>
      <c r="X1881" s="6">
        <v>36.18732833862305</v>
      </c>
      <c r="Y1881" s="6">
        <v>36.42615127563477</v>
      </c>
      <c r="Z1881" s="6">
        <v>36.39832305908203</v>
      </c>
      <c r="AA1881" s="6">
        <v>36.32465744018555</v>
      </c>
      <c r="AB1881" s="6">
        <v>36.2808837890625</v>
      </c>
      <c r="AC1881" s="6">
        <v>36.21905136108398</v>
      </c>
      <c r="AD1881" s="6">
        <v>0.008055489173131036</v>
      </c>
    </row>
    <row r="1882" spans="1:30" s="6" customFormat="1">
      <c r="A1882" s="6" t="s">
        <v>1022</v>
      </c>
      <c r="B1882" s="6" t="s">
        <v>2119</v>
      </c>
      <c r="C1882" s="6">
        <v>0.8681856393814087</v>
      </c>
      <c r="D1882" s="6">
        <v>0.6463608741760254</v>
      </c>
      <c r="E1882" s="6">
        <v>0.6983198523521423</v>
      </c>
      <c r="F1882" s="6">
        <v>0.6699221134185791</v>
      </c>
      <c r="G1882" s="6">
        <v>0.6550734043121338</v>
      </c>
      <c r="H1882" s="6">
        <v>0.6257949471473694</v>
      </c>
      <c r="I1882" s="6">
        <v>0.5960237383842468</v>
      </c>
      <c r="J1882" s="6">
        <v>0.5661407709121704</v>
      </c>
      <c r="K1882" s="6">
        <v>0.54360431432724</v>
      </c>
      <c r="L1882" s="6">
        <v>0.5172355175018311</v>
      </c>
      <c r="M1882" s="6">
        <v>0.4924540817737579</v>
      </c>
      <c r="N1882" s="6">
        <v>0.4687187373638153</v>
      </c>
      <c r="O1882" s="6">
        <v>0.4401364028453827</v>
      </c>
      <c r="P1882" s="6">
        <v>0.4199300110340118</v>
      </c>
      <c r="Q1882" s="6">
        <v>0.4028081893920898</v>
      </c>
      <c r="R1882" s="6">
        <v>0.3847969770431519</v>
      </c>
      <c r="S1882" s="6">
        <v>0.3719862401485443</v>
      </c>
      <c r="T1882" s="6">
        <v>0.3587539792060852</v>
      </c>
      <c r="U1882" s="6">
        <v>0.3434544801712036</v>
      </c>
      <c r="V1882" s="6">
        <v>0.3274824023246765</v>
      </c>
      <c r="W1882" s="6">
        <v>0.3124814033508301</v>
      </c>
      <c r="X1882" s="6">
        <v>0.2991511523723602</v>
      </c>
      <c r="Y1882" s="6">
        <v>0.2862524092197418</v>
      </c>
      <c r="Z1882" s="6">
        <v>0.2736800909042358</v>
      </c>
      <c r="AA1882" s="6">
        <v>0.2647847533226013</v>
      </c>
      <c r="AB1882" s="6">
        <v>0.2548311948776245</v>
      </c>
      <c r="AC1882" s="6">
        <v>0.2457696199417114</v>
      </c>
      <c r="AD1882" s="6">
        <v>-0.04737970256014967</v>
      </c>
    </row>
    <row r="1883" spans="1:30" s="6" customFormat="1">
      <c r="A1883" s="6" t="s">
        <v>1023</v>
      </c>
      <c r="B1883" s="6" t="s">
        <v>2103</v>
      </c>
      <c r="C1883" s="6">
        <v>2.04797625541687</v>
      </c>
      <c r="D1883" s="6">
        <v>1.862625002861023</v>
      </c>
      <c r="E1883" s="6">
        <v>1.742491006851196</v>
      </c>
      <c r="F1883" s="6">
        <v>1.638123393058777</v>
      </c>
      <c r="G1883" s="6">
        <v>1.552874803543091</v>
      </c>
      <c r="H1883" s="6">
        <v>1.443173766136169</v>
      </c>
      <c r="I1883" s="6">
        <v>1.409240007400513</v>
      </c>
      <c r="J1883" s="6">
        <v>1.384373068809509</v>
      </c>
      <c r="K1883" s="6">
        <v>1.304126024246216</v>
      </c>
      <c r="L1883" s="6">
        <v>1.195144176483154</v>
      </c>
      <c r="M1883" s="6">
        <v>1.049264669418335</v>
      </c>
      <c r="N1883" s="6">
        <v>0.9107117652893066</v>
      </c>
      <c r="O1883" s="6">
        <v>0.8192568421363831</v>
      </c>
      <c r="P1883" s="6">
        <v>0.747394323348999</v>
      </c>
      <c r="Q1883" s="6">
        <v>0.6960873007774353</v>
      </c>
      <c r="R1883" s="6">
        <v>0.6496559977531433</v>
      </c>
      <c r="S1883" s="6">
        <v>0.6100167036056519</v>
      </c>
      <c r="T1883" s="6">
        <v>0.5745843052864075</v>
      </c>
      <c r="U1883" s="6">
        <v>0.5406242609024048</v>
      </c>
      <c r="V1883" s="6">
        <v>0.5594555735588074</v>
      </c>
      <c r="W1883" s="6">
        <v>0.5796593427658081</v>
      </c>
      <c r="X1883" s="6">
        <v>0.5530581474304199</v>
      </c>
      <c r="Y1883" s="6">
        <v>0.5133616924285889</v>
      </c>
      <c r="Z1883" s="6">
        <v>0.4404215216636658</v>
      </c>
      <c r="AA1883" s="6">
        <v>0.3819614946842194</v>
      </c>
      <c r="AB1883" s="6">
        <v>0.3602096438407898</v>
      </c>
      <c r="AC1883" s="6">
        <v>0.3407420814037323</v>
      </c>
      <c r="AD1883" s="6">
        <v>-0.06665470921940686</v>
      </c>
    </row>
    <row r="1884" spans="1:30" s="6" customFormat="1">
      <c r="A1884" s="6" t="s">
        <v>1024</v>
      </c>
      <c r="B1884" s="6" t="s">
        <v>2104</v>
      </c>
      <c r="C1884" s="6">
        <v>0.8950890302658081</v>
      </c>
      <c r="D1884" s="6">
        <v>0.9140999913215637</v>
      </c>
      <c r="E1884" s="6">
        <v>0.9025560617446899</v>
      </c>
      <c r="F1884" s="6">
        <v>0.8855062127113342</v>
      </c>
      <c r="G1884" s="6">
        <v>0.8892176151275635</v>
      </c>
      <c r="H1884" s="6">
        <v>0.9570493698120117</v>
      </c>
      <c r="I1884" s="6">
        <v>1.000123739242554</v>
      </c>
      <c r="J1884" s="6">
        <v>0.9770261645317078</v>
      </c>
      <c r="K1884" s="6">
        <v>0.9430164694786072</v>
      </c>
      <c r="L1884" s="6">
        <v>1.00498104095459</v>
      </c>
      <c r="M1884" s="6">
        <v>1.067718148231506</v>
      </c>
      <c r="N1884" s="6">
        <v>1.057743430137634</v>
      </c>
      <c r="O1884" s="6">
        <v>1.058425188064575</v>
      </c>
      <c r="P1884" s="6">
        <v>1.037131309509277</v>
      </c>
      <c r="Q1884" s="6">
        <v>1.044319868087769</v>
      </c>
      <c r="R1884" s="6">
        <v>0.9705161452293396</v>
      </c>
      <c r="S1884" s="6">
        <v>0.9173661470413208</v>
      </c>
      <c r="T1884" s="6">
        <v>0.8384377360343933</v>
      </c>
      <c r="U1884" s="6">
        <v>0.8224276900291443</v>
      </c>
      <c r="V1884" s="6">
        <v>0.7698333859443665</v>
      </c>
      <c r="W1884" s="6">
        <v>0.698401153087616</v>
      </c>
      <c r="X1884" s="6">
        <v>0.673200249671936</v>
      </c>
      <c r="Y1884" s="6">
        <v>0.609224259853363</v>
      </c>
      <c r="Z1884" s="6">
        <v>0.584333598613739</v>
      </c>
      <c r="AA1884" s="6">
        <v>0.5346728563308716</v>
      </c>
      <c r="AB1884" s="6">
        <v>0.4738878011703491</v>
      </c>
      <c r="AC1884" s="6">
        <v>0.4363289177417755</v>
      </c>
      <c r="AD1884" s="6">
        <v>-0.02725727636751674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0.8470053672790527</v>
      </c>
      <c r="D1886" s="6">
        <v>0.8723272085189819</v>
      </c>
      <c r="E1886" s="6">
        <v>0.8656760454177856</v>
      </c>
      <c r="F1886" s="6">
        <v>0.8528794646263123</v>
      </c>
      <c r="G1886" s="6">
        <v>0.8590245842933655</v>
      </c>
      <c r="H1886" s="6">
        <v>0.9296639561653137</v>
      </c>
      <c r="I1886" s="6">
        <v>0.9750487804412842</v>
      </c>
      <c r="J1886" s="6">
        <v>0.9537747502326965</v>
      </c>
      <c r="K1886" s="6">
        <v>0.9213294982910156</v>
      </c>
      <c r="L1886" s="6">
        <v>0.9844473600387573</v>
      </c>
      <c r="M1886" s="6">
        <v>1.048480987548828</v>
      </c>
      <c r="N1886" s="6">
        <v>1.039546132087708</v>
      </c>
      <c r="O1886" s="6">
        <v>1.041211009025574</v>
      </c>
      <c r="P1886" s="6">
        <v>1.020727515220642</v>
      </c>
      <c r="Q1886" s="6">
        <v>1.028586745262146</v>
      </c>
      <c r="R1886" s="6">
        <v>0.9554790258407593</v>
      </c>
      <c r="S1886" s="6">
        <v>0.9029560089111328</v>
      </c>
      <c r="T1886" s="6">
        <v>0.8246302008628845</v>
      </c>
      <c r="U1886" s="6">
        <v>0.809151828289032</v>
      </c>
      <c r="V1886" s="6">
        <v>0.7569902539253235</v>
      </c>
      <c r="W1886" s="6">
        <v>0.6860355138778687</v>
      </c>
      <c r="X1886" s="6">
        <v>0.6612506508827209</v>
      </c>
      <c r="Y1886" s="6">
        <v>0.5976371169090271</v>
      </c>
      <c r="Z1886" s="6">
        <v>0.5731637477874756</v>
      </c>
      <c r="AA1886" s="6">
        <v>0.5238099098205566</v>
      </c>
      <c r="AB1886" s="6">
        <v>0.4633809924125671</v>
      </c>
      <c r="AC1886" s="6">
        <v>0.4260753393173218</v>
      </c>
      <c r="AD1886" s="6">
        <v>-0.02608044492413408</v>
      </c>
    </row>
    <row r="1887" spans="1:30" s="6" customFormat="1">
      <c r="A1887" s="6" t="s">
        <v>1027</v>
      </c>
      <c r="B1887" s="6" t="s">
        <v>2107</v>
      </c>
      <c r="C1887" s="6">
        <v>0.36426842212677</v>
      </c>
      <c r="D1887" s="6">
        <v>0.338397353887558</v>
      </c>
      <c r="E1887" s="6">
        <v>0.3503758311271667</v>
      </c>
      <c r="F1887" s="6">
        <v>0.3562615513801575</v>
      </c>
      <c r="G1887" s="6">
        <v>0.3703474700450897</v>
      </c>
      <c r="H1887" s="6">
        <v>0.3727328479290009</v>
      </c>
      <c r="I1887" s="6">
        <v>0.3734865188598633</v>
      </c>
      <c r="J1887" s="6">
        <v>0.3777263760566711</v>
      </c>
      <c r="K1887" s="6">
        <v>0.382542222738266</v>
      </c>
      <c r="L1887" s="6">
        <v>0.390635758638382</v>
      </c>
      <c r="M1887" s="6">
        <v>0.3877322971820831</v>
      </c>
      <c r="N1887" s="6">
        <v>0.3862676024436951</v>
      </c>
      <c r="O1887" s="6">
        <v>0.3828946650028229</v>
      </c>
      <c r="P1887" s="6">
        <v>0.3808045387268066</v>
      </c>
      <c r="Q1887" s="6">
        <v>0.3771831095218658</v>
      </c>
      <c r="R1887" s="6">
        <v>0.3736246526241302</v>
      </c>
      <c r="S1887" s="6">
        <v>0.370140939950943</v>
      </c>
      <c r="T1887" s="6">
        <v>0.3677076697349548</v>
      </c>
      <c r="U1887" s="6">
        <v>0.3658728897571564</v>
      </c>
      <c r="V1887" s="6">
        <v>0.3651838600635529</v>
      </c>
      <c r="W1887" s="6">
        <v>0.3642405569553375</v>
      </c>
      <c r="X1887" s="6">
        <v>0.3632045388221741</v>
      </c>
      <c r="Y1887" s="6">
        <v>0.3625272512435913</v>
      </c>
      <c r="Z1887" s="6">
        <v>0.3620060682296753</v>
      </c>
      <c r="AA1887" s="6">
        <v>0.3618170917034149</v>
      </c>
      <c r="AB1887" s="6">
        <v>0.3617899715900421</v>
      </c>
      <c r="AC1887" s="6">
        <v>0.3596036732196808</v>
      </c>
      <c r="AD1887" s="6">
        <v>-0.0004955887712911888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17.57200050354004</v>
      </c>
      <c r="E1892" s="8">
        <v>18.82500076293945</v>
      </c>
      <c r="F1892" s="8">
        <v>19.90500068664551</v>
      </c>
      <c r="G1892" s="8">
        <v>20.2258415222168</v>
      </c>
      <c r="H1892" s="8">
        <v>20.1971607208252</v>
      </c>
      <c r="I1892" s="8">
        <v>20.96000099182129</v>
      </c>
      <c r="J1892" s="8">
        <v>21.42800140380859</v>
      </c>
      <c r="K1892" s="8">
        <v>22.10900115966797</v>
      </c>
      <c r="L1892" s="8">
        <v>22.58300018310547</v>
      </c>
      <c r="M1892" s="8">
        <v>23.58300018310547</v>
      </c>
      <c r="N1892" s="8">
        <v>23.97200202941895</v>
      </c>
      <c r="O1892" s="8">
        <v>24.15600204467773</v>
      </c>
      <c r="P1892" s="8">
        <v>24.51300048828125</v>
      </c>
      <c r="Q1892" s="8">
        <v>24.75800132751465</v>
      </c>
      <c r="R1892" s="8">
        <v>24.81300163269043</v>
      </c>
      <c r="S1892" s="8">
        <v>25.26200103759766</v>
      </c>
      <c r="T1892" s="8">
        <v>25.71210098266602</v>
      </c>
      <c r="U1892" s="8">
        <v>25.9488410949707</v>
      </c>
      <c r="V1892" s="8">
        <v>26.16416168212891</v>
      </c>
      <c r="W1892" s="8">
        <v>26.12400054931641</v>
      </c>
      <c r="X1892" s="8">
        <v>26.27000045776367</v>
      </c>
      <c r="Y1892" s="8">
        <v>26.45784187316895</v>
      </c>
      <c r="Z1892" s="8">
        <v>26.87316131591797</v>
      </c>
      <c r="AA1892" s="8">
        <v>26.39900207519531</v>
      </c>
      <c r="AB1892" s="8">
        <v>26.46100044250488</v>
      </c>
      <c r="AC1892" s="8">
        <v>26.35100173950195</v>
      </c>
      <c r="AD1892" s="8">
        <v>0.01675491259684492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153.6023101806641</v>
      </c>
      <c r="D1925" s="4">
        <v>141.20166015625</v>
      </c>
      <c r="E1925" s="4">
        <v>130.0310363769531</v>
      </c>
      <c r="F1925" s="4">
        <v>116.1919860839844</v>
      </c>
      <c r="G1925" s="4">
        <v>120.5198516845703</v>
      </c>
      <c r="H1925" s="4">
        <v>104.174072265625</v>
      </c>
      <c r="I1925" s="4">
        <v>98.23760223388672</v>
      </c>
      <c r="J1925" s="4">
        <v>92.95510101318359</v>
      </c>
      <c r="K1925" s="4">
        <v>96.02370452880859</v>
      </c>
      <c r="L1925" s="4">
        <v>95.74691772460938</v>
      </c>
      <c r="M1925" s="4">
        <v>106.8180694580078</v>
      </c>
      <c r="N1925" s="4">
        <v>112.3436279296875</v>
      </c>
      <c r="O1925" s="4">
        <v>110.5016784667969</v>
      </c>
      <c r="P1925" s="4">
        <v>112.7684326171875</v>
      </c>
      <c r="Q1925" s="4">
        <v>107.2932968139648</v>
      </c>
      <c r="R1925" s="4">
        <v>112.87060546875</v>
      </c>
      <c r="S1925" s="4">
        <v>115.5287017822266</v>
      </c>
      <c r="T1925" s="4">
        <v>117.1843566894531</v>
      </c>
      <c r="U1925" s="4">
        <v>117.7011871337891</v>
      </c>
      <c r="V1925" s="4">
        <v>118.4548950195312</v>
      </c>
      <c r="W1925" s="4">
        <v>119.1642761230469</v>
      </c>
      <c r="X1925" s="4">
        <v>120.9646759033203</v>
      </c>
      <c r="Y1925" s="4">
        <v>121.0841522216797</v>
      </c>
      <c r="Z1925" s="4">
        <v>120.6910171508789</v>
      </c>
      <c r="AA1925" s="4">
        <v>120.5617065429688</v>
      </c>
      <c r="AB1925" s="4">
        <v>120.4680099487305</v>
      </c>
      <c r="AC1925" s="4">
        <v>120.0121459960938</v>
      </c>
      <c r="AD1925" s="4">
        <v>-0.009446403837441775</v>
      </c>
    </row>
    <row r="1926" spans="1:30" s="4" customFormat="1">
      <c r="A1926" s="4" t="s">
        <v>1031</v>
      </c>
      <c r="B1926" s="4" t="s">
        <v>2136</v>
      </c>
      <c r="C1926" s="4">
        <v>109.0416564941406</v>
      </c>
      <c r="D1926" s="4">
        <v>104.3653793334961</v>
      </c>
      <c r="E1926" s="4">
        <v>106.2898864746094</v>
      </c>
      <c r="F1926" s="4">
        <v>108.3249359130859</v>
      </c>
      <c r="G1926" s="4">
        <v>104.8782806396484</v>
      </c>
      <c r="H1926" s="4">
        <v>103.8993606567383</v>
      </c>
      <c r="I1926" s="4">
        <v>101.53759765625</v>
      </c>
      <c r="J1926" s="4">
        <v>98.71028137207031</v>
      </c>
      <c r="K1926" s="4">
        <v>17.38047409057617</v>
      </c>
      <c r="L1926" s="4">
        <v>17.44350242614746</v>
      </c>
      <c r="M1926" s="4">
        <v>16.73139762878418</v>
      </c>
      <c r="N1926" s="4">
        <v>15.62173271179199</v>
      </c>
      <c r="O1926" s="4">
        <v>15.4180212020874</v>
      </c>
      <c r="P1926" s="4">
        <v>15.13972854614258</v>
      </c>
      <c r="Q1926" s="4">
        <v>14.93658828735352</v>
      </c>
      <c r="R1926" s="4">
        <v>13.7743673324585</v>
      </c>
      <c r="S1926" s="4">
        <v>13.73833465576172</v>
      </c>
      <c r="T1926" s="4">
        <v>13.70779228210449</v>
      </c>
      <c r="U1926" s="4">
        <v>13.66986083984375</v>
      </c>
      <c r="V1926" s="4">
        <v>13.6276330947876</v>
      </c>
      <c r="W1926" s="4">
        <v>13.3846960067749</v>
      </c>
      <c r="X1926" s="4">
        <v>13.52999210357666</v>
      </c>
      <c r="Y1926" s="4">
        <v>11.6715259552002</v>
      </c>
      <c r="Z1926" s="4">
        <v>11.6039457321167</v>
      </c>
      <c r="AA1926" s="4">
        <v>11.00876617431641</v>
      </c>
      <c r="AB1926" s="4">
        <v>10.73624992370605</v>
      </c>
      <c r="AC1926" s="4">
        <v>10.13676071166992</v>
      </c>
      <c r="AD1926" s="4">
        <v>-0.08731798921928968</v>
      </c>
    </row>
    <row r="1927" spans="1:30" s="4" customFormat="1">
      <c r="A1927" s="4" t="s">
        <v>1032</v>
      </c>
      <c r="B1927" s="4" t="s">
        <v>2137</v>
      </c>
      <c r="C1927" s="4">
        <v>236.2672119140625</v>
      </c>
      <c r="D1927" s="4">
        <v>236.1860961914062</v>
      </c>
      <c r="E1927" s="4">
        <v>199.2325592041016</v>
      </c>
      <c r="F1927" s="4">
        <v>156.4168701171875</v>
      </c>
      <c r="G1927" s="4">
        <v>150.2504272460938</v>
      </c>
      <c r="H1927" s="4">
        <v>138.5229797363281</v>
      </c>
      <c r="I1927" s="4">
        <v>101.5417938232422</v>
      </c>
      <c r="J1927" s="4">
        <v>94.37416076660156</v>
      </c>
      <c r="K1927" s="4">
        <v>58.77133941650391</v>
      </c>
      <c r="L1927" s="4">
        <v>58.33814239501953</v>
      </c>
      <c r="M1927" s="4">
        <v>43.82242202758789</v>
      </c>
      <c r="N1927" s="4">
        <v>39.09211349487305</v>
      </c>
      <c r="O1927" s="4">
        <v>36.81735992431641</v>
      </c>
      <c r="P1927" s="4">
        <v>35.18386459350586</v>
      </c>
      <c r="Q1927" s="4">
        <v>40.72019577026367</v>
      </c>
      <c r="R1927" s="4">
        <v>28.06488037109375</v>
      </c>
      <c r="S1927" s="4">
        <v>25.87494468688965</v>
      </c>
      <c r="T1927" s="4">
        <v>21.54030990600586</v>
      </c>
      <c r="U1927" s="4">
        <v>20.95820236206055</v>
      </c>
      <c r="V1927" s="4">
        <v>20.947998046875</v>
      </c>
      <c r="W1927" s="4">
        <v>19.35998916625977</v>
      </c>
      <c r="X1927" s="4">
        <v>20.15641593933105</v>
      </c>
      <c r="Y1927" s="4">
        <v>14.66331958770752</v>
      </c>
      <c r="Z1927" s="4">
        <v>17.17640495300293</v>
      </c>
      <c r="AA1927" s="4">
        <v>18.50619125366211</v>
      </c>
      <c r="AB1927" s="4">
        <v>19.13628959655762</v>
      </c>
      <c r="AC1927" s="4">
        <v>17.25885391235352</v>
      </c>
      <c r="AD1927" s="4">
        <v>-0.09574142782253503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262.6439819335938</v>
      </c>
      <c r="D1929" s="4">
        <v>245.5670318603516</v>
      </c>
      <c r="E1929" s="4">
        <v>236.3209381103516</v>
      </c>
      <c r="F1929" s="4">
        <v>224.5169372558594</v>
      </c>
      <c r="G1929" s="4">
        <v>225.3981323242188</v>
      </c>
      <c r="H1929" s="4">
        <v>208.0734100341797</v>
      </c>
      <c r="I1929" s="4">
        <v>199.7752075195312</v>
      </c>
      <c r="J1929" s="4">
        <v>191.6653900146484</v>
      </c>
      <c r="K1929" s="4">
        <v>113.4041748046875</v>
      </c>
      <c r="L1929" s="4">
        <v>113.1904144287109</v>
      </c>
      <c r="M1929" s="4">
        <v>123.5494689941406</v>
      </c>
      <c r="N1929" s="4">
        <v>127.9653625488281</v>
      </c>
      <c r="O1929" s="4">
        <v>125.9197082519531</v>
      </c>
      <c r="P1929" s="4">
        <v>127.9081649780273</v>
      </c>
      <c r="Q1929" s="4">
        <v>122.2298812866211</v>
      </c>
      <c r="R1929" s="4">
        <v>126.6449890136719</v>
      </c>
      <c r="S1929" s="4">
        <v>129.2670288085938</v>
      </c>
      <c r="T1929" s="4">
        <v>130.8921356201172</v>
      </c>
      <c r="U1929" s="4">
        <v>131.3710479736328</v>
      </c>
      <c r="V1929" s="4">
        <v>132.0825347900391</v>
      </c>
      <c r="W1929" s="4">
        <v>132.5489654541016</v>
      </c>
      <c r="X1929" s="4">
        <v>134.4946594238281</v>
      </c>
      <c r="Y1929" s="4">
        <v>132.7556762695312</v>
      </c>
      <c r="Z1929" s="4">
        <v>132.2949676513672</v>
      </c>
      <c r="AA1929" s="4">
        <v>131.5704803466797</v>
      </c>
      <c r="AB1929" s="4">
        <v>131.2042541503906</v>
      </c>
      <c r="AC1929" s="4">
        <v>130.1488952636719</v>
      </c>
      <c r="AD1929" s="4">
        <v>-0.02664326179726739</v>
      </c>
    </row>
    <row r="1930" spans="1:30" s="4" customFormat="1">
      <c r="A1930" s="4" t="s">
        <v>1034</v>
      </c>
      <c r="B1930" s="4" t="s">
        <v>2139</v>
      </c>
      <c r="C1930" s="4">
        <v>236.2672271728516</v>
      </c>
      <c r="D1930" s="4">
        <v>236.1860961914062</v>
      </c>
      <c r="E1930" s="4">
        <v>199.2325592041016</v>
      </c>
      <c r="F1930" s="4">
        <v>156.4168853759766</v>
      </c>
      <c r="G1930" s="4">
        <v>150.2504272460938</v>
      </c>
      <c r="H1930" s="4">
        <v>138.5229797363281</v>
      </c>
      <c r="I1930" s="4">
        <v>101.5417861938477</v>
      </c>
      <c r="J1930" s="4">
        <v>94.37416839599609</v>
      </c>
      <c r="K1930" s="4">
        <v>58.77134323120117</v>
      </c>
      <c r="L1930" s="4">
        <v>58.3381462097168</v>
      </c>
      <c r="M1930" s="4">
        <v>43.82242202758789</v>
      </c>
      <c r="N1930" s="4">
        <v>39.09211349487305</v>
      </c>
      <c r="O1930" s="4">
        <v>36.81735610961914</v>
      </c>
      <c r="P1930" s="4">
        <v>35.18386840820312</v>
      </c>
      <c r="Q1930" s="4">
        <v>40.72019577026367</v>
      </c>
      <c r="R1930" s="4">
        <v>28.06487846374512</v>
      </c>
      <c r="S1930" s="4">
        <v>25.87494659423828</v>
      </c>
      <c r="T1930" s="4">
        <v>21.54031181335449</v>
      </c>
      <c r="U1930" s="4">
        <v>20.95820236206055</v>
      </c>
      <c r="V1930" s="4">
        <v>20.947998046875</v>
      </c>
      <c r="W1930" s="4">
        <v>19.35998916625977</v>
      </c>
      <c r="X1930" s="4">
        <v>20.15641784667969</v>
      </c>
      <c r="Y1930" s="4">
        <v>14.66331958770752</v>
      </c>
      <c r="Z1930" s="4">
        <v>17.17640495300293</v>
      </c>
      <c r="AA1930" s="4">
        <v>18.50619316101074</v>
      </c>
      <c r="AB1930" s="4">
        <v>19.13628959655762</v>
      </c>
      <c r="AC1930" s="4">
        <v>17.25885391235352</v>
      </c>
      <c r="AD1930" s="4">
        <v>-0.0957414300686702</v>
      </c>
    </row>
    <row r="1931" spans="1:30" s="12" customFormat="1">
      <c r="A1931" s="12" t="s">
        <v>1035</v>
      </c>
      <c r="B1931" s="12" t="s">
        <v>1536</v>
      </c>
      <c r="C1931" s="12">
        <v>498.9111633300781</v>
      </c>
      <c r="D1931" s="12">
        <v>481.7531433105469</v>
      </c>
      <c r="E1931" s="12">
        <v>435.553466796875</v>
      </c>
      <c r="F1931" s="12">
        <v>380.9338073730469</v>
      </c>
      <c r="G1931" s="12">
        <v>375.6485595703125</v>
      </c>
      <c r="H1931" s="12">
        <v>346.5964050292969</v>
      </c>
      <c r="I1931" s="12">
        <v>301.3169860839844</v>
      </c>
      <c r="J1931" s="12">
        <v>286.03955078125</v>
      </c>
      <c r="K1931" s="12">
        <v>172.1755065917969</v>
      </c>
      <c r="L1931" s="12">
        <v>171.5285491943359</v>
      </c>
      <c r="M1931" s="12">
        <v>167.3719024658203</v>
      </c>
      <c r="N1931" s="12">
        <v>167.0574798583984</v>
      </c>
      <c r="O1931" s="12">
        <v>162.737060546875</v>
      </c>
      <c r="P1931" s="12">
        <v>163.0920257568359</v>
      </c>
      <c r="Q1931" s="12">
        <v>162.9500885009766</v>
      </c>
      <c r="R1931" s="12">
        <v>154.7098693847656</v>
      </c>
      <c r="S1931" s="12">
        <v>155.1419830322266</v>
      </c>
      <c r="T1931" s="12">
        <v>152.4324493408203</v>
      </c>
      <c r="U1931" s="12">
        <v>152.3292541503906</v>
      </c>
      <c r="V1931" s="12">
        <v>153.030517578125</v>
      </c>
      <c r="W1931" s="12">
        <v>151.9089660644531</v>
      </c>
      <c r="X1931" s="12">
        <v>154.6510772705078</v>
      </c>
      <c r="Y1931" s="12">
        <v>147.4190063476562</v>
      </c>
      <c r="Z1931" s="12">
        <v>149.4713745117188</v>
      </c>
      <c r="AA1931" s="12">
        <v>150.07666015625</v>
      </c>
      <c r="AB1931" s="12">
        <v>150.3405456542969</v>
      </c>
      <c r="AC1931" s="12">
        <v>147.4077606201172</v>
      </c>
      <c r="AD1931" s="12">
        <v>-0.04581078198299648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6.780909061431885</v>
      </c>
      <c r="D1933" s="12">
        <v>6.865137577056885</v>
      </c>
      <c r="E1933" s="12">
        <v>7.565367221832275</v>
      </c>
      <c r="F1933" s="12">
        <v>7.528920650482178</v>
      </c>
      <c r="G1933" s="12">
        <v>7.46029806137085</v>
      </c>
      <c r="H1933" s="12">
        <v>7.466564655303955</v>
      </c>
      <c r="I1933" s="12">
        <v>7.404700756072998</v>
      </c>
      <c r="J1933" s="12">
        <v>7.373339653015137</v>
      </c>
      <c r="K1933" s="12">
        <v>0.009233610704541206</v>
      </c>
      <c r="L1933" s="12">
        <v>0.009233610704541206</v>
      </c>
      <c r="M1933" s="12">
        <v>0.009233610704541206</v>
      </c>
      <c r="N1933" s="12">
        <v>0.009233610704541206</v>
      </c>
      <c r="O1933" s="12">
        <v>0.009233610704541206</v>
      </c>
      <c r="P1933" s="12">
        <v>0.009233610704541206</v>
      </c>
      <c r="Q1933" s="12">
        <v>0.009233610704541206</v>
      </c>
      <c r="R1933" s="12">
        <v>0</v>
      </c>
      <c r="S1933" s="12">
        <v>0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1.269899964332581</v>
      </c>
      <c r="D1936" s="4">
        <v>1.633019924163818</v>
      </c>
      <c r="E1936" s="4">
        <v>1.435476303100586</v>
      </c>
      <c r="F1936" s="4">
        <v>1.455920457839966</v>
      </c>
      <c r="G1936" s="4">
        <v>1.475987195968628</v>
      </c>
      <c r="H1936" s="4">
        <v>1.482118606567383</v>
      </c>
      <c r="I1936" s="4">
        <v>1.492193341255188</v>
      </c>
      <c r="J1936" s="4">
        <v>1.499325752258301</v>
      </c>
      <c r="K1936" s="4">
        <v>1.509737372398376</v>
      </c>
      <c r="L1936" s="4">
        <v>1.509755492210388</v>
      </c>
      <c r="M1936" s="4">
        <v>1.502473115921021</v>
      </c>
      <c r="N1936" s="4">
        <v>1.485499024391174</v>
      </c>
      <c r="O1936" s="4">
        <v>1.462491273880005</v>
      </c>
      <c r="P1936" s="4">
        <v>1.441178917884827</v>
      </c>
      <c r="Q1936" s="4">
        <v>1.095442771911621</v>
      </c>
      <c r="R1936" s="4">
        <v>1.404943943023682</v>
      </c>
      <c r="S1936" s="4">
        <v>1.392096996307373</v>
      </c>
      <c r="T1936" s="4">
        <v>1.380212664604187</v>
      </c>
      <c r="U1936" s="4">
        <v>1.367302298545837</v>
      </c>
      <c r="V1936" s="4">
        <v>1.35437273979187</v>
      </c>
      <c r="W1936" s="4">
        <v>1.339436888694763</v>
      </c>
      <c r="X1936" s="4">
        <v>1.324831128120422</v>
      </c>
      <c r="Y1936" s="4">
        <v>1.309932351112366</v>
      </c>
      <c r="Z1936" s="4">
        <v>1.297585129737854</v>
      </c>
      <c r="AA1936" s="4">
        <v>1.286387801170349</v>
      </c>
      <c r="AB1936" s="4">
        <v>1.274695992469788</v>
      </c>
      <c r="AC1936" s="4">
        <v>1.259533643722534</v>
      </c>
      <c r="AD1936" s="4">
        <v>-0.0003152041859965093</v>
      </c>
    </row>
    <row r="1937" spans="1:30" s="4" customFormat="1">
      <c r="A1937" s="4" t="s">
        <v>1038</v>
      </c>
      <c r="B1937" s="4" t="s">
        <v>2142</v>
      </c>
      <c r="C1937" s="4">
        <v>107.5123443603516</v>
      </c>
      <c r="D1937" s="4">
        <v>104.4332504272461</v>
      </c>
      <c r="E1937" s="4">
        <v>108.0057525634766</v>
      </c>
      <c r="F1937" s="4">
        <v>110.0001220703125</v>
      </c>
      <c r="G1937" s="4">
        <v>112.0105514526367</v>
      </c>
      <c r="H1937" s="4">
        <v>111.8906402587891</v>
      </c>
      <c r="I1937" s="4">
        <v>109.8852157592773</v>
      </c>
      <c r="J1937" s="4">
        <v>110.7903289794922</v>
      </c>
      <c r="K1937" s="4">
        <v>109.8143310546875</v>
      </c>
      <c r="L1937" s="4">
        <v>109.9300155639648</v>
      </c>
      <c r="M1937" s="4">
        <v>108.6127090454102</v>
      </c>
      <c r="N1937" s="4">
        <v>110.0953674316406</v>
      </c>
      <c r="O1937" s="4">
        <v>108.9729080200195</v>
      </c>
      <c r="P1937" s="4">
        <v>111.5915069580078</v>
      </c>
      <c r="Q1937" s="4">
        <v>113.0027313232422</v>
      </c>
      <c r="R1937" s="4">
        <v>114.2398223876953</v>
      </c>
      <c r="S1937" s="4">
        <v>115.0002517700195</v>
      </c>
      <c r="T1937" s="4">
        <v>112.6156234741211</v>
      </c>
      <c r="U1937" s="4">
        <v>113.2010803222656</v>
      </c>
      <c r="V1937" s="4">
        <v>114.2256546020508</v>
      </c>
      <c r="W1937" s="4">
        <v>115.2821350097656</v>
      </c>
      <c r="X1937" s="4">
        <v>118.4718017578125</v>
      </c>
      <c r="Y1937" s="4">
        <v>119.2447662353516</v>
      </c>
      <c r="Z1937" s="4">
        <v>121.6115417480469</v>
      </c>
      <c r="AA1937" s="4">
        <v>122.745719909668</v>
      </c>
      <c r="AB1937" s="4">
        <v>124.2896347045898</v>
      </c>
      <c r="AC1937" s="4">
        <v>122.3785018920898</v>
      </c>
      <c r="AD1937" s="4">
        <v>0.004993698089730714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52.76762771606445</v>
      </c>
      <c r="V1938" s="4">
        <v>54.44425582885742</v>
      </c>
      <c r="W1938" s="4">
        <v>55.46498870849609</v>
      </c>
      <c r="X1938" s="4">
        <v>58.00518798828125</v>
      </c>
      <c r="Y1938" s="4">
        <v>58.76775741577148</v>
      </c>
      <c r="Z1938" s="4">
        <v>61.15651702880859</v>
      </c>
      <c r="AA1938" s="4">
        <v>62.30228424072266</v>
      </c>
      <c r="AB1938" s="4">
        <v>63.19526672363281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-106.2424468994141</v>
      </c>
      <c r="D1940" s="12">
        <v>-102.8002319335938</v>
      </c>
      <c r="E1940" s="12">
        <v>-106.5702743530273</v>
      </c>
      <c r="F1940" s="12">
        <v>-108.5442047119141</v>
      </c>
      <c r="G1940" s="12">
        <v>-110.5345611572266</v>
      </c>
      <c r="H1940" s="12">
        <v>-110.4085235595703</v>
      </c>
      <c r="I1940" s="12">
        <v>-108.3930206298828</v>
      </c>
      <c r="J1940" s="12">
        <v>-109.2910003662109</v>
      </c>
      <c r="K1940" s="12">
        <v>-108.3045959472656</v>
      </c>
      <c r="L1940" s="12">
        <v>-108.4202575683594</v>
      </c>
      <c r="M1940" s="12">
        <v>-107.110237121582</v>
      </c>
      <c r="N1940" s="12">
        <v>-108.6098709106445</v>
      </c>
      <c r="O1940" s="12">
        <v>-107.5104141235352</v>
      </c>
      <c r="P1940" s="12">
        <v>-110.1503295898438</v>
      </c>
      <c r="Q1940" s="12">
        <v>-111.9072875976562</v>
      </c>
      <c r="R1940" s="12">
        <v>-112.8348770141602</v>
      </c>
      <c r="S1940" s="12">
        <v>-113.608154296875</v>
      </c>
      <c r="T1940" s="12">
        <v>-111.2354125976562</v>
      </c>
      <c r="U1940" s="12">
        <v>-111.8337783813477</v>
      </c>
      <c r="V1940" s="12">
        <v>-112.8712844848633</v>
      </c>
      <c r="W1940" s="12">
        <v>-113.9426956176758</v>
      </c>
      <c r="X1940" s="12">
        <v>-117.14697265625</v>
      </c>
      <c r="Y1940" s="12">
        <v>-117.9348373413086</v>
      </c>
      <c r="Z1940" s="12">
        <v>-120.3139572143555</v>
      </c>
      <c r="AA1940" s="12">
        <v>-121.4593353271484</v>
      </c>
      <c r="AB1940" s="12">
        <v>-123.0149383544922</v>
      </c>
      <c r="AC1940" s="12">
        <v>-121.1189651489258</v>
      </c>
      <c r="AD1940" s="12">
        <v>0.005053090491626389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399.4496154785156</v>
      </c>
      <c r="D1942" s="12">
        <v>385.8180541992188</v>
      </c>
      <c r="E1942" s="12">
        <v>336.5485534667969</v>
      </c>
      <c r="F1942" s="12">
        <v>279.9185180664062</v>
      </c>
      <c r="G1942" s="12">
        <v>272.5743103027344</v>
      </c>
      <c r="H1942" s="12">
        <v>243.6544494628906</v>
      </c>
      <c r="I1942" s="12">
        <v>200.3286590576172</v>
      </c>
      <c r="J1942" s="12">
        <v>184.1218872070312</v>
      </c>
      <c r="K1942" s="12">
        <v>63.88014602661133</v>
      </c>
      <c r="L1942" s="12">
        <v>63.11752700805664</v>
      </c>
      <c r="M1942" s="12">
        <v>60.27090072631836</v>
      </c>
      <c r="N1942" s="12">
        <v>58.45684432983398</v>
      </c>
      <c r="O1942" s="12">
        <v>55.23588180541992</v>
      </c>
      <c r="P1942" s="12">
        <v>52.95093154907227</v>
      </c>
      <c r="Q1942" s="12">
        <v>51.05203628540039</v>
      </c>
      <c r="R1942" s="12">
        <v>41.87499237060547</v>
      </c>
      <c r="S1942" s="12">
        <v>41.53382873535156</v>
      </c>
      <c r="T1942" s="12">
        <v>41.19703674316406</v>
      </c>
      <c r="U1942" s="12">
        <v>40.49547576904297</v>
      </c>
      <c r="V1942" s="12">
        <v>40.15923309326172</v>
      </c>
      <c r="W1942" s="12">
        <v>37.96627044677734</v>
      </c>
      <c r="X1942" s="12">
        <v>37.50410461425781</v>
      </c>
      <c r="Y1942" s="12">
        <v>29.48416900634766</v>
      </c>
      <c r="Z1942" s="12">
        <v>29.15741729736328</v>
      </c>
      <c r="AA1942" s="12">
        <v>28.61732482910156</v>
      </c>
      <c r="AB1942" s="12">
        <v>27.32560729980469</v>
      </c>
      <c r="AC1942" s="12">
        <v>26.28879547119141</v>
      </c>
      <c r="AD1942" s="12">
        <v>-0.09936186115943269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0.5200201869010925</v>
      </c>
      <c r="D1945" s="4">
        <v>0.6775278449058533</v>
      </c>
      <c r="E1945" s="4">
        <v>0.6941820383071899</v>
      </c>
      <c r="F1945" s="4">
        <v>0.710980236530304</v>
      </c>
      <c r="G1945" s="4">
        <v>0.7599871754646301</v>
      </c>
      <c r="H1945" s="4">
        <v>0.7381812334060669</v>
      </c>
      <c r="I1945" s="4">
        <v>0.7682895064353943</v>
      </c>
      <c r="J1945" s="4">
        <v>0.7951362133026123</v>
      </c>
      <c r="K1945" s="4">
        <v>0.8292620182037354</v>
      </c>
      <c r="L1945" s="4">
        <v>0.8427165746688843</v>
      </c>
      <c r="M1945" s="4">
        <v>0.8765212893486023</v>
      </c>
      <c r="N1945" s="4">
        <v>0.9086435437202454</v>
      </c>
      <c r="O1945" s="4">
        <v>0.9183043837547302</v>
      </c>
      <c r="P1945" s="4">
        <v>0.9245247840881348</v>
      </c>
      <c r="Q1945" s="4">
        <v>0.9131667613983154</v>
      </c>
      <c r="R1945" s="4">
        <v>0.9392141103744507</v>
      </c>
      <c r="S1945" s="4">
        <v>0.9446821212768555</v>
      </c>
      <c r="T1945" s="4">
        <v>0.9338601231575012</v>
      </c>
      <c r="U1945" s="4">
        <v>0.9310297966003418</v>
      </c>
      <c r="V1945" s="4">
        <v>0.9275133013725281</v>
      </c>
      <c r="W1945" s="4">
        <v>0.9220395684242249</v>
      </c>
      <c r="X1945" s="4">
        <v>0.9163535833358765</v>
      </c>
      <c r="Y1945" s="4">
        <v>0.9020127654075623</v>
      </c>
      <c r="Z1945" s="4">
        <v>0.9025214910507202</v>
      </c>
      <c r="AA1945" s="4">
        <v>0.9053545594215393</v>
      </c>
      <c r="AB1945" s="4">
        <v>0.9043715000152588</v>
      </c>
      <c r="AC1945" s="4">
        <v>0.9017906785011292</v>
      </c>
      <c r="AD1945" s="4">
        <v>0.0213993982220777</v>
      </c>
    </row>
    <row r="1946" spans="1:30" s="4" customFormat="1">
      <c r="A1946" s="4" t="s">
        <v>1044</v>
      </c>
      <c r="B1946" s="4" t="s">
        <v>2148</v>
      </c>
      <c r="C1946" s="4">
        <v>15.24400043487549</v>
      </c>
      <c r="D1946" s="4">
        <v>15.22614765167236</v>
      </c>
      <c r="E1946" s="4">
        <v>15.32524108886719</v>
      </c>
      <c r="F1946" s="4">
        <v>15.0297679901123</v>
      </c>
      <c r="G1946" s="4">
        <v>14.37679672241211</v>
      </c>
      <c r="H1946" s="4">
        <v>13.91915607452393</v>
      </c>
      <c r="I1946" s="4">
        <v>13.61753559112549</v>
      </c>
      <c r="J1946" s="4">
        <v>13.38283348083496</v>
      </c>
      <c r="K1946" s="4">
        <v>13.20616340637207</v>
      </c>
      <c r="L1946" s="4">
        <v>12.84493255615234</v>
      </c>
      <c r="M1946" s="4">
        <v>12.49324607849121</v>
      </c>
      <c r="N1946" s="4">
        <v>12.21322822570801</v>
      </c>
      <c r="O1946" s="4">
        <v>11.95518779754639</v>
      </c>
      <c r="P1946" s="4">
        <v>11.76731491088867</v>
      </c>
      <c r="Q1946" s="4">
        <v>11.59006690979004</v>
      </c>
      <c r="R1946" s="4">
        <v>11.34714889526367</v>
      </c>
      <c r="S1946" s="4">
        <v>11.17013549804688</v>
      </c>
      <c r="T1946" s="4">
        <v>10.98389434814453</v>
      </c>
      <c r="U1946" s="4">
        <v>10.74364757537842</v>
      </c>
      <c r="V1946" s="4">
        <v>10.57112121582031</v>
      </c>
      <c r="W1946" s="4">
        <v>10.33305168151855</v>
      </c>
      <c r="X1946" s="4">
        <v>10.08193206787109</v>
      </c>
      <c r="Y1946" s="4">
        <v>9.758849143981934</v>
      </c>
      <c r="Z1946" s="4">
        <v>9.572609901428223</v>
      </c>
      <c r="AA1946" s="4">
        <v>9.379752159118652</v>
      </c>
      <c r="AB1946" s="4">
        <v>9.11790943145752</v>
      </c>
      <c r="AC1946" s="4">
        <v>8.85920238494873</v>
      </c>
      <c r="AD1946" s="4">
        <v>-0.02065784477041288</v>
      </c>
    </row>
    <row r="1947" spans="1:30" s="4" customFormat="1">
      <c r="A1947" s="4" t="s">
        <v>1045</v>
      </c>
      <c r="B1947" s="4" t="s">
        <v>2149</v>
      </c>
      <c r="C1947" s="4">
        <v>20.67700004577637</v>
      </c>
      <c r="D1947" s="4">
        <v>20.9361572265625</v>
      </c>
      <c r="E1947" s="4">
        <v>16.72635078430176</v>
      </c>
      <c r="F1947" s="4">
        <v>16.99124526977539</v>
      </c>
      <c r="G1947" s="4">
        <v>17.21321868896484</v>
      </c>
      <c r="H1947" s="4">
        <v>17.32159805297852</v>
      </c>
      <c r="I1947" s="4">
        <v>17.42822265625</v>
      </c>
      <c r="J1947" s="4">
        <v>17.48976135253906</v>
      </c>
      <c r="K1947" s="4">
        <v>17.62046051025391</v>
      </c>
      <c r="L1947" s="4">
        <v>17.6221866607666</v>
      </c>
      <c r="M1947" s="4">
        <v>17.52199935913086</v>
      </c>
      <c r="N1947" s="4">
        <v>17.37645149230957</v>
      </c>
      <c r="O1947" s="4">
        <v>17.11727523803711</v>
      </c>
      <c r="P1947" s="4">
        <v>16.84064102172852</v>
      </c>
      <c r="Q1947" s="4">
        <v>16.57361221313477</v>
      </c>
      <c r="R1947" s="4">
        <v>16.38002967834473</v>
      </c>
      <c r="S1947" s="4">
        <v>16.19636344909668</v>
      </c>
      <c r="T1947" s="4">
        <v>16.02701377868652</v>
      </c>
      <c r="U1947" s="4">
        <v>15.84309768676758</v>
      </c>
      <c r="V1947" s="4">
        <v>15.65563011169434</v>
      </c>
      <c r="W1947" s="4">
        <v>15.45093727111816</v>
      </c>
      <c r="X1947" s="4">
        <v>15.24413204193115</v>
      </c>
      <c r="Y1947" s="4">
        <v>15.04446315765381</v>
      </c>
      <c r="Z1947" s="4">
        <v>14.87320899963379</v>
      </c>
      <c r="AA1947" s="4">
        <v>14.70954418182373</v>
      </c>
      <c r="AB1947" s="4">
        <v>14.54579448699951</v>
      </c>
      <c r="AC1947" s="4">
        <v>14.35152435302734</v>
      </c>
      <c r="AD1947" s="4">
        <v>-0.01394667023623508</v>
      </c>
    </row>
    <row r="1948" spans="1:30" s="4" customFormat="1">
      <c r="A1948" s="4" t="s">
        <v>1046</v>
      </c>
      <c r="B1948" s="4" t="s">
        <v>2150</v>
      </c>
      <c r="C1948" s="4">
        <v>351.3436279296875</v>
      </c>
      <c r="D1948" s="4">
        <v>353.509765625</v>
      </c>
      <c r="E1948" s="4">
        <v>305.7047424316406</v>
      </c>
      <c r="F1948" s="4">
        <v>247.8309478759766</v>
      </c>
      <c r="G1948" s="4">
        <v>240.2666015625</v>
      </c>
      <c r="H1948" s="4">
        <v>213.8043518066406</v>
      </c>
      <c r="I1948" s="4">
        <v>168.7923278808594</v>
      </c>
      <c r="J1948" s="4">
        <v>152.5479583740234</v>
      </c>
      <c r="K1948" s="4">
        <v>32.38627243041992</v>
      </c>
      <c r="L1948" s="4">
        <v>31.97495269775391</v>
      </c>
      <c r="M1948" s="4">
        <v>29.69710350036621</v>
      </c>
      <c r="N1948" s="4">
        <v>28.68474006652832</v>
      </c>
      <c r="O1948" s="4">
        <v>25.24638366699219</v>
      </c>
      <c r="P1948" s="4">
        <v>23.82779121398926</v>
      </c>
      <c r="Q1948" s="4">
        <v>21.90082168579102</v>
      </c>
      <c r="R1948" s="4">
        <v>13.20633506774902</v>
      </c>
      <c r="S1948" s="4">
        <v>13.22559070587158</v>
      </c>
      <c r="T1948" s="4">
        <v>13.26337337493896</v>
      </c>
      <c r="U1948" s="4">
        <v>12.97472095489502</v>
      </c>
      <c r="V1948" s="4">
        <v>12.99530696868896</v>
      </c>
      <c r="W1948" s="4">
        <v>11.25570964813232</v>
      </c>
      <c r="X1948" s="4">
        <v>11.26924610137939</v>
      </c>
      <c r="Y1948" s="4">
        <v>3.789429664611816</v>
      </c>
      <c r="Z1948" s="4">
        <v>3.829288959503174</v>
      </c>
      <c r="AA1948" s="4">
        <v>3.692762851715088</v>
      </c>
      <c r="AB1948" s="4">
        <v>2.776427030563354</v>
      </c>
      <c r="AC1948" s="4">
        <v>2.182191848754883</v>
      </c>
      <c r="AD1948" s="4">
        <v>-0.1775271493185584</v>
      </c>
    </row>
    <row r="1949" spans="1:30" s="12" customFormat="1">
      <c r="A1949" s="12" t="s">
        <v>1047</v>
      </c>
      <c r="B1949" s="12" t="s">
        <v>1536</v>
      </c>
      <c r="C1949" s="12">
        <v>387.7846374511719</v>
      </c>
      <c r="D1949" s="12">
        <v>390.349609375</v>
      </c>
      <c r="E1949" s="12">
        <v>338.4505004882812</v>
      </c>
      <c r="F1949" s="12">
        <v>280.5629272460938</v>
      </c>
      <c r="G1949" s="12">
        <v>272.6166076660156</v>
      </c>
      <c r="H1949" s="12">
        <v>245.7832946777344</v>
      </c>
      <c r="I1949" s="12">
        <v>200.6063842773438</v>
      </c>
      <c r="J1949" s="12">
        <v>184.2156829833984</v>
      </c>
      <c r="K1949" s="12">
        <v>64.04216003417969</v>
      </c>
      <c r="L1949" s="12">
        <v>63.2847900390625</v>
      </c>
      <c r="M1949" s="12">
        <v>60.58887100219727</v>
      </c>
      <c r="N1949" s="12">
        <v>59.18306350708008</v>
      </c>
      <c r="O1949" s="12">
        <v>55.23715209960938</v>
      </c>
      <c r="P1949" s="12">
        <v>53.36027145385742</v>
      </c>
      <c r="Q1949" s="12">
        <v>50.97766876220703</v>
      </c>
      <c r="R1949" s="12">
        <v>41.87272644042969</v>
      </c>
      <c r="S1949" s="12">
        <v>41.53676986694336</v>
      </c>
      <c r="T1949" s="12">
        <v>41.2081413269043</v>
      </c>
      <c r="U1949" s="12">
        <v>40.49249649047852</v>
      </c>
      <c r="V1949" s="12">
        <v>40.14957046508789</v>
      </c>
      <c r="W1949" s="12">
        <v>37.96173858642578</v>
      </c>
      <c r="X1949" s="12">
        <v>37.51166534423828</v>
      </c>
      <c r="Y1949" s="12">
        <v>29.49475479125977</v>
      </c>
      <c r="Z1949" s="12">
        <v>29.17762756347656</v>
      </c>
      <c r="AA1949" s="12">
        <v>28.68741416931152</v>
      </c>
      <c r="AB1949" s="12">
        <v>27.34450149536133</v>
      </c>
      <c r="AC1949" s="12">
        <v>26.29471015930176</v>
      </c>
      <c r="AD1949" s="12">
        <v>-0.09832683289903488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11.66497802734375</v>
      </c>
      <c r="D1951" s="12">
        <v>-4.53155517578125</v>
      </c>
      <c r="E1951" s="12">
        <v>-1.901947021484375</v>
      </c>
      <c r="F1951" s="12">
        <v>-0.6444091796875</v>
      </c>
      <c r="G1951" s="12">
        <v>-0.04229736328125</v>
      </c>
      <c r="H1951" s="12">
        <v>-2.12884521484375</v>
      </c>
      <c r="I1951" s="12">
        <v>-0.2777252197265625</v>
      </c>
      <c r="J1951" s="12">
        <v>-0.0937957763671875</v>
      </c>
      <c r="K1951" s="12">
        <v>-0.1620140075683594</v>
      </c>
      <c r="L1951" s="12">
        <v>-0.1672630310058594</v>
      </c>
      <c r="M1951" s="12">
        <v>-0.3179702758789062</v>
      </c>
      <c r="N1951" s="12">
        <v>-0.7262191772460938</v>
      </c>
      <c r="O1951" s="12">
        <v>-0.001270294189453125</v>
      </c>
      <c r="P1951" s="12">
        <v>-0.4093399047851562</v>
      </c>
      <c r="Q1951" s="12">
        <v>0.07436752319335938</v>
      </c>
      <c r="R1951" s="12">
        <v>0.00226593017578125</v>
      </c>
      <c r="S1951" s="12">
        <v>-0.002941131591796875</v>
      </c>
      <c r="T1951" s="12">
        <v>-0.01110458374023438</v>
      </c>
      <c r="U1951" s="12">
        <v>0.002979278564453125</v>
      </c>
      <c r="V1951" s="12">
        <v>0.009662628173828125</v>
      </c>
      <c r="W1951" s="12">
        <v>0.0045318603515625</v>
      </c>
      <c r="X1951" s="12">
        <v>-0.00756072998046875</v>
      </c>
      <c r="Y1951" s="12">
        <v>-0.01058578491210938</v>
      </c>
      <c r="Z1951" s="12">
        <v>-0.02021026611328125</v>
      </c>
      <c r="AA1951" s="12">
        <v>-0.07008934020996094</v>
      </c>
      <c r="AB1951" s="12">
        <v>-0.01889419555664062</v>
      </c>
      <c r="AC1951" s="12">
        <v>-0.005914688110351562</v>
      </c>
      <c r="AD1951" s="12" t="s">
        <v>2419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54.29403305053711</v>
      </c>
      <c r="D1954" s="4">
        <v>52.15382385253906</v>
      </c>
      <c r="E1954" s="4">
        <v>53.98520278930664</v>
      </c>
      <c r="F1954" s="4">
        <v>59.79064559936523</v>
      </c>
      <c r="G1954" s="4">
        <v>60.1503791809082</v>
      </c>
      <c r="H1954" s="4">
        <v>63.162109375</v>
      </c>
      <c r="I1954" s="4">
        <v>69.27951049804688</v>
      </c>
      <c r="J1954" s="4">
        <v>70.70626831054688</v>
      </c>
      <c r="K1954" s="4">
        <v>103.0708847045898</v>
      </c>
      <c r="L1954" s="4">
        <v>102.8890838623047</v>
      </c>
      <c r="M1954" s="4">
        <v>103.112060546875</v>
      </c>
      <c r="N1954" s="4">
        <v>103.7253875732422</v>
      </c>
      <c r="O1954" s="4">
        <v>106.898811340332</v>
      </c>
      <c r="P1954" s="4">
        <v>107.0692825317383</v>
      </c>
      <c r="Q1954" s="4">
        <v>105.7264022827148</v>
      </c>
      <c r="R1954" s="4">
        <v>111.0344924926758</v>
      </c>
      <c r="S1954" s="4">
        <v>111.7182769775391</v>
      </c>
      <c r="T1954" s="4">
        <v>112.6096878051758</v>
      </c>
      <c r="U1954" s="4">
        <v>112.6413879394531</v>
      </c>
      <c r="V1954" s="4">
        <v>112.3400726318359</v>
      </c>
      <c r="W1954" s="4">
        <v>113.7003936767578</v>
      </c>
      <c r="X1954" s="4">
        <v>113.5800094604492</v>
      </c>
      <c r="Y1954" s="4">
        <v>118.2415237426758</v>
      </c>
      <c r="Z1954" s="4">
        <v>117.7219161987305</v>
      </c>
      <c r="AA1954" s="4">
        <v>117.4693145751953</v>
      </c>
      <c r="AB1954" s="4">
        <v>117.266357421875</v>
      </c>
      <c r="AC1954" s="4">
        <v>118.1978759765625</v>
      </c>
      <c r="AD1954" s="4">
        <v>0.0303731234434006</v>
      </c>
    </row>
    <row r="1955" spans="1:30" s="6" customFormat="1">
      <c r="A1955" s="6" t="s">
        <v>1050</v>
      </c>
      <c r="B1955" s="6" t="s">
        <v>1636</v>
      </c>
      <c r="C1955" s="6">
        <v>2.571279048919678</v>
      </c>
      <c r="D1955" s="6">
        <v>2.47898530960083</v>
      </c>
      <c r="E1955" s="6">
        <v>2.556734085083008</v>
      </c>
      <c r="F1955" s="6">
        <v>2.776815891265869</v>
      </c>
      <c r="G1955" s="6">
        <v>2.775200605392456</v>
      </c>
      <c r="H1955" s="6">
        <v>2.903711557388306</v>
      </c>
      <c r="I1955" s="6">
        <v>3.113611221313477</v>
      </c>
      <c r="J1955" s="6">
        <v>3.168118953704834</v>
      </c>
      <c r="K1955" s="6">
        <v>4.242687225341797</v>
      </c>
      <c r="L1955" s="6">
        <v>4.239016056060791</v>
      </c>
      <c r="M1955" s="6">
        <v>4.231825351715088</v>
      </c>
      <c r="N1955" s="6">
        <v>4.204340934753418</v>
      </c>
      <c r="O1955" s="6">
        <v>4.320415496826172</v>
      </c>
      <c r="P1955" s="6">
        <v>4.311621189117432</v>
      </c>
      <c r="Q1955" s="6">
        <v>4.307224750518799</v>
      </c>
      <c r="R1955" s="6">
        <v>4.411715030670166</v>
      </c>
      <c r="S1955" s="6">
        <v>4.416689872741699</v>
      </c>
      <c r="T1955" s="6">
        <v>4.417559623718262</v>
      </c>
      <c r="U1955" s="6">
        <v>4.415461540222168</v>
      </c>
      <c r="V1955" s="6">
        <v>4.41005802154541</v>
      </c>
      <c r="W1955" s="6">
        <v>4.45087718963623</v>
      </c>
      <c r="X1955" s="6">
        <v>4.455003261566162</v>
      </c>
      <c r="Y1955" s="6">
        <v>4.58100414276123</v>
      </c>
      <c r="Z1955" s="6">
        <v>4.582597732543945</v>
      </c>
      <c r="AA1955" s="6">
        <v>4.583929538726807</v>
      </c>
      <c r="AB1955" s="6">
        <v>4.577566623687744</v>
      </c>
      <c r="AC1955" s="6">
        <v>4.592721462249756</v>
      </c>
      <c r="AD1955" s="6">
        <v>0.02256109493077707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93.64433288574219</v>
      </c>
      <c r="D1959" s="4">
        <v>90.75262451171875</v>
      </c>
      <c r="E1959" s="4">
        <v>90.29437255859375</v>
      </c>
      <c r="F1959" s="4">
        <v>89.33942413330078</v>
      </c>
      <c r="G1959" s="4">
        <v>87.32149505615234</v>
      </c>
      <c r="H1959" s="4">
        <v>87.83280181884766</v>
      </c>
      <c r="I1959" s="4">
        <v>86.40823364257812</v>
      </c>
      <c r="J1959" s="4">
        <v>85.12909698486328</v>
      </c>
      <c r="K1959" s="4">
        <v>83.54080200195312</v>
      </c>
      <c r="L1959" s="4">
        <v>82.95133209228516</v>
      </c>
      <c r="M1959" s="4">
        <v>82.48931884765625</v>
      </c>
      <c r="N1959" s="4">
        <v>81.68317413330078</v>
      </c>
      <c r="O1959" s="4">
        <v>81.44297790527344</v>
      </c>
      <c r="P1959" s="4">
        <v>81.245849609375</v>
      </c>
      <c r="Q1959" s="4">
        <v>81.44265747070312</v>
      </c>
      <c r="R1959" s="4">
        <v>80.84591674804688</v>
      </c>
      <c r="S1959" s="4">
        <v>80.63481903076172</v>
      </c>
      <c r="T1959" s="4">
        <v>80.79764556884766</v>
      </c>
      <c r="U1959" s="4">
        <v>80.78163146972656</v>
      </c>
      <c r="V1959" s="4">
        <v>80.90158081054688</v>
      </c>
      <c r="W1959" s="4">
        <v>81.05774688720703</v>
      </c>
      <c r="X1959" s="4">
        <v>81.25632476806641</v>
      </c>
      <c r="Y1959" s="4">
        <v>81.82463836669922</v>
      </c>
      <c r="Z1959" s="4">
        <v>81.73196411132812</v>
      </c>
      <c r="AA1959" s="4">
        <v>81.58352661132812</v>
      </c>
      <c r="AB1959" s="4">
        <v>81.5968017578125</v>
      </c>
      <c r="AC1959" s="4">
        <v>81.62187194824219</v>
      </c>
      <c r="AD1959" s="4">
        <v>-0.005270930739384783</v>
      </c>
    </row>
    <row r="1960" spans="1:30" s="4" customFormat="1">
      <c r="A1960" s="4" t="s">
        <v>1052</v>
      </c>
      <c r="B1960" s="4" t="s">
        <v>2148</v>
      </c>
      <c r="C1960" s="4">
        <v>222.2171783447266</v>
      </c>
      <c r="D1960" s="4">
        <v>218.1635131835938</v>
      </c>
      <c r="E1960" s="4">
        <v>216.6522827148438</v>
      </c>
      <c r="F1960" s="4">
        <v>215.7250366210938</v>
      </c>
      <c r="G1960" s="4">
        <v>214.7077484130859</v>
      </c>
      <c r="H1960" s="4">
        <v>214.3644409179688</v>
      </c>
      <c r="I1960" s="4">
        <v>214.286376953125</v>
      </c>
      <c r="J1960" s="4">
        <v>214.3780212402344</v>
      </c>
      <c r="K1960" s="4">
        <v>214.8486328125</v>
      </c>
      <c r="L1960" s="4">
        <v>214.5729827880859</v>
      </c>
      <c r="M1960" s="4">
        <v>213.5343475341797</v>
      </c>
      <c r="N1960" s="4">
        <v>213.9842987060547</v>
      </c>
      <c r="O1960" s="4">
        <v>213.7940063476562</v>
      </c>
      <c r="P1960" s="4">
        <v>213.7123413085938</v>
      </c>
      <c r="Q1960" s="4">
        <v>213.7093505859375</v>
      </c>
      <c r="R1960" s="4">
        <v>213.1021575927734</v>
      </c>
      <c r="S1960" s="4">
        <v>213.0674133300781</v>
      </c>
      <c r="T1960" s="4">
        <v>212.3017730712891</v>
      </c>
      <c r="U1960" s="4">
        <v>212.2074584960938</v>
      </c>
      <c r="V1960" s="4">
        <v>212.0960083007812</v>
      </c>
      <c r="W1960" s="4">
        <v>212.2130432128906</v>
      </c>
      <c r="X1960" s="4">
        <v>212.5012817382812</v>
      </c>
      <c r="Y1960" s="4">
        <v>212.3892211914062</v>
      </c>
      <c r="Z1960" s="4">
        <v>212.1967468261719</v>
      </c>
      <c r="AA1960" s="4">
        <v>211.9790954589844</v>
      </c>
      <c r="AB1960" s="4">
        <v>211.9654693603516</v>
      </c>
      <c r="AC1960" s="4">
        <v>211.7755737304688</v>
      </c>
      <c r="AD1960" s="4">
        <v>-0.00184936800132518</v>
      </c>
    </row>
    <row r="1961" spans="1:30" s="4" customFormat="1">
      <c r="A1961" s="4" t="s">
        <v>1053</v>
      </c>
      <c r="B1961" s="4" t="s">
        <v>2149</v>
      </c>
      <c r="C1961" s="4">
        <v>78.07674407958984</v>
      </c>
      <c r="D1961" s="4">
        <v>79.14813995361328</v>
      </c>
      <c r="E1961" s="4">
        <v>79.20410919189453</v>
      </c>
      <c r="F1961" s="4">
        <v>78.837890625</v>
      </c>
      <c r="G1961" s="4">
        <v>78.17173004150391</v>
      </c>
      <c r="H1961" s="4">
        <v>77.74910736083984</v>
      </c>
      <c r="I1961" s="4">
        <v>77.12424468994141</v>
      </c>
      <c r="J1961" s="4">
        <v>76.69261169433594</v>
      </c>
      <c r="K1961" s="4">
        <v>76.01525115966797</v>
      </c>
      <c r="L1961" s="4">
        <v>75.72139739990234</v>
      </c>
      <c r="M1961" s="4">
        <v>75.54935455322266</v>
      </c>
      <c r="N1961" s="4">
        <v>74.95413208007812</v>
      </c>
      <c r="O1961" s="4">
        <v>74.92385864257812</v>
      </c>
      <c r="P1961" s="4">
        <v>74.94602966308594</v>
      </c>
      <c r="Q1961" s="4">
        <v>75.57084655761719</v>
      </c>
      <c r="R1961" s="4">
        <v>74.93360900878906</v>
      </c>
      <c r="S1961" s="4">
        <v>74.85061645507812</v>
      </c>
      <c r="T1961" s="4">
        <v>74.90711975097656</v>
      </c>
      <c r="U1961" s="4">
        <v>74.84400939941406</v>
      </c>
      <c r="V1961" s="4">
        <v>74.94149780273438</v>
      </c>
      <c r="W1961" s="4">
        <v>75.03321075439453</v>
      </c>
      <c r="X1961" s="4">
        <v>75.18717956542969</v>
      </c>
      <c r="Y1961" s="4">
        <v>75.48896789550781</v>
      </c>
      <c r="Z1961" s="4">
        <v>75.47151184082031</v>
      </c>
      <c r="AA1961" s="4">
        <v>75.43366241455078</v>
      </c>
      <c r="AB1961" s="4">
        <v>75.48152923583984</v>
      </c>
      <c r="AC1961" s="4">
        <v>75.68498992919922</v>
      </c>
      <c r="AD1961" s="4">
        <v>-0.00119591448833356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47.96751022338867</v>
      </c>
      <c r="D1963" s="4">
        <v>46.89199829101562</v>
      </c>
      <c r="E1963" s="4">
        <v>45.22842025756836</v>
      </c>
      <c r="F1963" s="4">
        <v>44.09470748901367</v>
      </c>
      <c r="G1963" s="4">
        <v>41.94099044799805</v>
      </c>
      <c r="H1963" s="4">
        <v>42.10661697387695</v>
      </c>
      <c r="I1963" s="4">
        <v>42.72393798828125</v>
      </c>
      <c r="J1963" s="4">
        <v>42.29020690917969</v>
      </c>
      <c r="K1963" s="4">
        <v>37.240234375</v>
      </c>
      <c r="L1963" s="4">
        <v>37.21754455566406</v>
      </c>
      <c r="M1963" s="4">
        <v>37.15684509277344</v>
      </c>
      <c r="N1963" s="4">
        <v>36.48770904541016</v>
      </c>
      <c r="O1963" s="4">
        <v>36.26823425292969</v>
      </c>
      <c r="P1963" s="4">
        <v>36.41474533081055</v>
      </c>
      <c r="Q1963" s="4">
        <v>36.79535293579102</v>
      </c>
      <c r="R1963" s="4">
        <v>38.29251098632812</v>
      </c>
      <c r="S1963" s="4">
        <v>38.2733154296875</v>
      </c>
      <c r="T1963" s="4">
        <v>38.24309539794922</v>
      </c>
      <c r="U1963" s="4">
        <v>38.38553619384766</v>
      </c>
      <c r="V1963" s="4">
        <v>38.42293930053711</v>
      </c>
      <c r="W1963" s="4">
        <v>38.44420623779297</v>
      </c>
      <c r="X1963" s="4">
        <v>38.51405334472656</v>
      </c>
      <c r="Y1963" s="4">
        <v>35.83775329589844</v>
      </c>
      <c r="Z1963" s="4">
        <v>38.81055068969727</v>
      </c>
      <c r="AA1963" s="4">
        <v>38.23071670532227</v>
      </c>
      <c r="AB1963" s="4">
        <v>40.49174499511719</v>
      </c>
      <c r="AC1963" s="4">
        <v>40.30661392211914</v>
      </c>
      <c r="AD1963" s="4">
        <v>-0.006670282653209236</v>
      </c>
    </row>
    <row r="1964" spans="1:30" s="6" customFormat="1">
      <c r="A1964" s="6" t="s">
        <v>1055</v>
      </c>
      <c r="B1964" s="6" t="s">
        <v>2157</v>
      </c>
      <c r="C1964" s="6">
        <v>2.488852024078369</v>
      </c>
      <c r="D1964" s="6">
        <v>2.428047180175781</v>
      </c>
      <c r="E1964" s="6">
        <v>2.37624192237854</v>
      </c>
      <c r="F1964" s="6">
        <v>2.323179960250854</v>
      </c>
      <c r="G1964" s="6">
        <v>2.234328746795654</v>
      </c>
      <c r="H1964" s="6">
        <v>2.239035844802856</v>
      </c>
      <c r="I1964" s="6">
        <v>2.242886543273926</v>
      </c>
      <c r="J1964" s="6">
        <v>2.217533826828003</v>
      </c>
      <c r="K1964" s="6">
        <v>1.980085015296936</v>
      </c>
      <c r="L1964" s="6">
        <v>1.976145148277283</v>
      </c>
      <c r="M1964" s="6">
        <v>1.974969148635864</v>
      </c>
      <c r="N1964" s="6">
        <v>1.954971313476562</v>
      </c>
      <c r="O1964" s="6">
        <v>1.939803600311279</v>
      </c>
      <c r="P1964" s="6">
        <v>1.94384491443634</v>
      </c>
      <c r="Q1964" s="6">
        <v>1.955673217773438</v>
      </c>
      <c r="R1964" s="6">
        <v>2.011025428771973</v>
      </c>
      <c r="S1964" s="6">
        <v>2.010059833526611</v>
      </c>
      <c r="T1964" s="6">
        <v>2.008774042129517</v>
      </c>
      <c r="U1964" s="6">
        <v>2.012280702590942</v>
      </c>
      <c r="V1964" s="6">
        <v>2.014373302459717</v>
      </c>
      <c r="W1964" s="6">
        <v>1.998870372772217</v>
      </c>
      <c r="X1964" s="6">
        <v>2.002558469772339</v>
      </c>
      <c r="Y1964" s="6">
        <v>1.839493274688721</v>
      </c>
      <c r="Z1964" s="6">
        <v>2.008264064788818</v>
      </c>
      <c r="AA1964" s="6">
        <v>2.012270450592041</v>
      </c>
      <c r="AB1964" s="6">
        <v>2.080922603607178</v>
      </c>
      <c r="AC1964" s="6">
        <v>2.133445262908936</v>
      </c>
      <c r="AD1964" s="6">
        <v>-0.005908758918630963</v>
      </c>
    </row>
    <row r="1965" spans="1:30" s="12" customFormat="1">
      <c r="A1965" s="12" t="s">
        <v>1056</v>
      </c>
      <c r="B1965" s="12" t="s">
        <v>2158</v>
      </c>
      <c r="C1965" s="12">
        <v>56.27049317584098</v>
      </c>
      <c r="D1965" s="12">
        <v>55.10905293458627</v>
      </c>
      <c r="E1965" s="12">
        <v>54.76212459285495</v>
      </c>
      <c r="F1965" s="12">
        <v>55.50770057111888</v>
      </c>
      <c r="G1965" s="12">
        <v>53.46621945166865</v>
      </c>
      <c r="H1965" s="12">
        <v>54.51113057941105</v>
      </c>
      <c r="I1965" s="12">
        <v>57.5258412170199</v>
      </c>
      <c r="J1965" s="12">
        <v>58.24310965003054</v>
      </c>
      <c r="K1965" s="12">
        <v>85.13297451481415</v>
      </c>
      <c r="L1965" s="12">
        <v>84.54615705125842</v>
      </c>
      <c r="M1965" s="12">
        <v>85.28409638624485</v>
      </c>
      <c r="N1965" s="12">
        <v>85.10437180939077</v>
      </c>
      <c r="O1965" s="12">
        <v>87.42070340589322</v>
      </c>
      <c r="P1965" s="12">
        <v>88.45075527299994</v>
      </c>
      <c r="Q1965" s="12">
        <v>90.42404803953457</v>
      </c>
      <c r="R1965" s="12">
        <v>100.9524002221796</v>
      </c>
      <c r="S1965" s="12">
        <v>100.5051839275089</v>
      </c>
      <c r="T1965" s="12">
        <v>99.86190665048323</v>
      </c>
      <c r="U1965" s="12">
        <v>99.74427810919983</v>
      </c>
      <c r="V1965" s="12">
        <v>99.37103032508853</v>
      </c>
      <c r="W1965" s="12">
        <v>101.6707132874781</v>
      </c>
      <c r="X1965" s="12">
        <v>101.2237198138984</v>
      </c>
      <c r="Y1965" s="12">
        <v>115.8842289084794</v>
      </c>
      <c r="Z1965" s="12">
        <v>115.7106455447441</v>
      </c>
      <c r="AA1965" s="12">
        <v>115.4842759380258</v>
      </c>
      <c r="AB1965" s="12">
        <v>117.6411015698722</v>
      </c>
      <c r="AC1965" s="12">
        <v>118.8041279466228</v>
      </c>
      <c r="AD1965" s="12">
        <v>0.0291595856306508</v>
      </c>
    </row>
    <row r="1966" spans="1:30" s="4" customFormat="1">
      <c r="A1966" s="4" t="s">
        <v>1057</v>
      </c>
      <c r="B1966" s="4" t="s">
        <v>2159</v>
      </c>
      <c r="C1966" s="4">
        <v>166.6783294677734</v>
      </c>
      <c r="D1966" s="4">
        <v>164.1783294677734</v>
      </c>
      <c r="E1966" s="4">
        <v>161.7626800537109</v>
      </c>
      <c r="F1966" s="4">
        <v>162.8201904296875</v>
      </c>
      <c r="G1966" s="4">
        <v>164.4673004150391</v>
      </c>
      <c r="H1966" s="4">
        <v>162.8013916015625</v>
      </c>
      <c r="I1966" s="4">
        <v>164.1957550048828</v>
      </c>
      <c r="J1966" s="4">
        <v>163.0887756347656</v>
      </c>
      <c r="K1966" s="4">
        <v>167.3556213378906</v>
      </c>
      <c r="L1966" s="4">
        <v>166.9668273925781</v>
      </c>
      <c r="M1966" s="4">
        <v>166.4882507324219</v>
      </c>
      <c r="N1966" s="4">
        <v>168.5787353515625</v>
      </c>
      <c r="O1966" s="4">
        <v>169.4629364013672</v>
      </c>
      <c r="P1966" s="4">
        <v>168.1664276123047</v>
      </c>
      <c r="Q1966" s="4">
        <v>166.1322631835938</v>
      </c>
      <c r="R1966" s="4">
        <v>166.0114288330078</v>
      </c>
      <c r="S1966" s="4">
        <v>166.7042694091797</v>
      </c>
      <c r="T1966" s="4">
        <v>167.5280151367188</v>
      </c>
      <c r="U1966" s="4">
        <v>167.1576385498047</v>
      </c>
      <c r="V1966" s="4">
        <v>166.332763671875</v>
      </c>
      <c r="W1966" s="4">
        <v>166.4440307617188</v>
      </c>
      <c r="X1966" s="4">
        <v>166.1299896240234</v>
      </c>
      <c r="Y1966" s="4">
        <v>166.0769805908203</v>
      </c>
      <c r="Z1966" s="4">
        <v>165.3622283935547</v>
      </c>
      <c r="AA1966" s="4">
        <v>165.1835021972656</v>
      </c>
      <c r="AB1966" s="4">
        <v>164.8016815185547</v>
      </c>
      <c r="AC1966" s="4">
        <v>165.1852569580078</v>
      </c>
      <c r="AD1966" s="4">
        <v>-0.0003460236047735377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54.29403305053711</v>
      </c>
      <c r="D1970" s="4">
        <v>53.22282791137695</v>
      </c>
      <c r="E1970" s="4">
        <v>56.02628326416016</v>
      </c>
      <c r="F1970" s="4">
        <v>63.09659576416016</v>
      </c>
      <c r="G1970" s="4">
        <v>64.67372894287109</v>
      </c>
      <c r="H1970" s="4">
        <v>69.12123107910156</v>
      </c>
      <c r="I1970" s="4">
        <v>77.23772430419922</v>
      </c>
      <c r="J1970" s="4">
        <v>80.44167327880859</v>
      </c>
      <c r="K1970" s="4">
        <v>119.6921081542969</v>
      </c>
      <c r="L1970" s="4">
        <v>122.0133666992188</v>
      </c>
      <c r="M1970" s="4">
        <v>124.9068374633789</v>
      </c>
      <c r="N1970" s="4">
        <v>128.2812805175781</v>
      </c>
      <c r="O1970" s="4">
        <v>134.8237457275391</v>
      </c>
      <c r="P1970" s="4">
        <v>137.7108764648438</v>
      </c>
      <c r="Q1970" s="4">
        <v>138.6547546386719</v>
      </c>
      <c r="R1970" s="4">
        <v>148.4647521972656</v>
      </c>
      <c r="S1970" s="4">
        <v>152.3607788085938</v>
      </c>
      <c r="T1970" s="4">
        <v>156.7077789306641</v>
      </c>
      <c r="U1970" s="4">
        <v>160.0072784423828</v>
      </c>
      <c r="V1970" s="4">
        <v>162.9759521484375</v>
      </c>
      <c r="W1970" s="4">
        <v>168.5145568847656</v>
      </c>
      <c r="X1970" s="4">
        <v>172.0517883300781</v>
      </c>
      <c r="Y1970" s="4">
        <v>183.0859985351562</v>
      </c>
      <c r="Z1970" s="4">
        <v>186.3549041748047</v>
      </c>
      <c r="AA1970" s="4">
        <v>190.1586151123047</v>
      </c>
      <c r="AB1970" s="4">
        <v>194.1269073486328</v>
      </c>
      <c r="AC1970" s="4">
        <v>200.1327819824219</v>
      </c>
      <c r="AD1970" s="4">
        <v>0.05145576123842033</v>
      </c>
    </row>
    <row r="1971" spans="1:30" s="6" customFormat="1">
      <c r="A1971" s="6" t="s">
        <v>1059</v>
      </c>
      <c r="B1971" s="6" t="s">
        <v>1639</v>
      </c>
      <c r="C1971" s="6">
        <v>2.571279048919678</v>
      </c>
      <c r="D1971" s="6">
        <v>2.529797554016113</v>
      </c>
      <c r="E1971" s="6">
        <v>2.653399467468262</v>
      </c>
      <c r="F1971" s="6">
        <v>2.930351972579956</v>
      </c>
      <c r="G1971" s="6">
        <v>2.983897686004639</v>
      </c>
      <c r="H1971" s="6">
        <v>3.177666187286377</v>
      </c>
      <c r="I1971" s="6">
        <v>3.471275091171265</v>
      </c>
      <c r="J1971" s="6">
        <v>3.604331016540527</v>
      </c>
      <c r="K1971" s="6">
        <v>4.926863193511963</v>
      </c>
      <c r="L1971" s="6">
        <v>5.026933670043945</v>
      </c>
      <c r="M1971" s="6">
        <v>5.12630558013916</v>
      </c>
      <c r="N1971" s="6">
        <v>5.199673652648926</v>
      </c>
      <c r="O1971" s="6">
        <v>5.449027538299561</v>
      </c>
      <c r="P1971" s="6">
        <v>5.545541763305664</v>
      </c>
      <c r="Q1971" s="6">
        <v>5.648704528808594</v>
      </c>
      <c r="R1971" s="6">
        <v>5.89892578125</v>
      </c>
      <c r="S1971" s="6">
        <v>6.023457527160645</v>
      </c>
      <c r="T1971" s="6">
        <v>6.147480964660645</v>
      </c>
      <c r="U1971" s="6">
        <v>6.272170543670654</v>
      </c>
      <c r="V1971" s="6">
        <v>6.397836685180664</v>
      </c>
      <c r="W1971" s="6">
        <v>6.596614360809326</v>
      </c>
      <c r="X1971" s="6">
        <v>6.748469352722168</v>
      </c>
      <c r="Y1971" s="6">
        <v>7.093258380889893</v>
      </c>
      <c r="Z1971" s="6">
        <v>7.254295349121094</v>
      </c>
      <c r="AA1971" s="6">
        <v>7.420437335968018</v>
      </c>
      <c r="AB1971" s="6">
        <v>7.577867031097412</v>
      </c>
      <c r="AC1971" s="6">
        <v>7.776401519775391</v>
      </c>
      <c r="AD1971" s="6">
        <v>0.04348389033767686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93.64433288574219</v>
      </c>
      <c r="D1975" s="4">
        <v>92.61279296875</v>
      </c>
      <c r="E1975" s="4">
        <v>93.70822906494141</v>
      </c>
      <c r="F1975" s="4">
        <v>94.27919006347656</v>
      </c>
      <c r="G1975" s="4">
        <v>93.88813781738281</v>
      </c>
      <c r="H1975" s="4">
        <v>96.11951446533203</v>
      </c>
      <c r="I1975" s="4">
        <v>96.33404541015625</v>
      </c>
      <c r="J1975" s="4">
        <v>96.85035705566406</v>
      </c>
      <c r="K1975" s="4">
        <v>97.01259613037109</v>
      </c>
      <c r="L1975" s="4">
        <v>98.36972808837891</v>
      </c>
      <c r="M1975" s="4">
        <v>99.92507171630859</v>
      </c>
      <c r="N1975" s="4">
        <v>101.0207977294922</v>
      </c>
      <c r="O1975" s="4">
        <v>102.7181396484375</v>
      </c>
      <c r="P1975" s="4">
        <v>104.4971771240234</v>
      </c>
      <c r="Q1975" s="4">
        <v>106.8078689575195</v>
      </c>
      <c r="R1975" s="4">
        <v>108.0994644165039</v>
      </c>
      <c r="S1975" s="4">
        <v>109.9693298339844</v>
      </c>
      <c r="T1975" s="4">
        <v>112.4380950927734</v>
      </c>
      <c r="U1975" s="4">
        <v>114.7504348754883</v>
      </c>
      <c r="V1975" s="4">
        <v>117.3669509887695</v>
      </c>
      <c r="W1975" s="4">
        <v>120.1351165771484</v>
      </c>
      <c r="X1975" s="4">
        <v>123.0876388549805</v>
      </c>
      <c r="Y1975" s="4">
        <v>126.6978378295898</v>
      </c>
      <c r="Z1975" s="4">
        <v>129.3824768066406</v>
      </c>
      <c r="AA1975" s="4">
        <v>132.0669097900391</v>
      </c>
      <c r="AB1975" s="4">
        <v>135.0782470703125</v>
      </c>
      <c r="AC1975" s="4">
        <v>138.2022399902344</v>
      </c>
      <c r="AD1975" s="4">
        <v>0.01508238548243845</v>
      </c>
    </row>
    <row r="1976" spans="1:30" s="4" customFormat="1">
      <c r="A1976" s="4" t="s">
        <v>1061</v>
      </c>
      <c r="B1976" s="4" t="s">
        <v>2148</v>
      </c>
      <c r="C1976" s="4">
        <v>222.2171783447266</v>
      </c>
      <c r="D1976" s="4">
        <v>222.6352386474609</v>
      </c>
      <c r="E1976" s="4">
        <v>224.8434906005859</v>
      </c>
      <c r="F1976" s="4">
        <v>227.6529388427734</v>
      </c>
      <c r="G1976" s="4">
        <v>230.8539123535156</v>
      </c>
      <c r="H1976" s="4">
        <v>234.5889587402344</v>
      </c>
      <c r="I1976" s="4">
        <v>238.9016876220703</v>
      </c>
      <c r="J1976" s="4">
        <v>243.8953094482422</v>
      </c>
      <c r="K1976" s="4">
        <v>249.4951477050781</v>
      </c>
      <c r="L1976" s="4">
        <v>254.4562683105469</v>
      </c>
      <c r="M1976" s="4">
        <v>258.6690673828125</v>
      </c>
      <c r="N1976" s="4">
        <v>264.642822265625</v>
      </c>
      <c r="O1976" s="4">
        <v>269.6429443359375</v>
      </c>
      <c r="P1976" s="4">
        <v>274.8735656738281</v>
      </c>
      <c r="Q1976" s="4">
        <v>280.2688598632812</v>
      </c>
      <c r="R1976" s="4">
        <v>284.9399108886719</v>
      </c>
      <c r="S1976" s="4">
        <v>290.5801696777344</v>
      </c>
      <c r="T1976" s="4">
        <v>295.4393920898438</v>
      </c>
      <c r="U1976" s="4">
        <v>301.4410400390625</v>
      </c>
      <c r="V1976" s="4">
        <v>307.6956176757812</v>
      </c>
      <c r="W1976" s="4">
        <v>314.5194702148438</v>
      </c>
      <c r="X1976" s="4">
        <v>321.8984069824219</v>
      </c>
      <c r="Y1976" s="4">
        <v>328.8649597167969</v>
      </c>
      <c r="Z1976" s="4">
        <v>335.9094543457031</v>
      </c>
      <c r="AA1976" s="4">
        <v>343.1504821777344</v>
      </c>
      <c r="AB1976" s="4">
        <v>350.8952026367188</v>
      </c>
      <c r="AC1976" s="4">
        <v>358.5786437988281</v>
      </c>
      <c r="AD1976" s="4">
        <v>0.01857395936703377</v>
      </c>
    </row>
    <row r="1977" spans="1:30" s="4" customFormat="1">
      <c r="A1977" s="4" t="s">
        <v>1062</v>
      </c>
      <c r="B1977" s="4" t="s">
        <v>2149</v>
      </c>
      <c r="C1977" s="4">
        <v>78.07674407958984</v>
      </c>
      <c r="D1977" s="4">
        <v>80.77044677734375</v>
      </c>
      <c r="E1977" s="4">
        <v>82.19866180419922</v>
      </c>
      <c r="F1977" s="4">
        <v>83.19699859619141</v>
      </c>
      <c r="G1977" s="4">
        <v>84.05030059814453</v>
      </c>
      <c r="H1977" s="4">
        <v>85.08445739746094</v>
      </c>
      <c r="I1977" s="4">
        <v>85.98358917236328</v>
      </c>
      <c r="J1977" s="4">
        <v>87.25226593017578</v>
      </c>
      <c r="K1977" s="4">
        <v>88.27347564697266</v>
      </c>
      <c r="L1977" s="4">
        <v>89.79595184326172</v>
      </c>
      <c r="M1977" s="4">
        <v>91.51820373535156</v>
      </c>
      <c r="N1977" s="4">
        <v>92.69872283935547</v>
      </c>
      <c r="O1977" s="4">
        <v>94.49604797363281</v>
      </c>
      <c r="P1977" s="4">
        <v>96.39443969726562</v>
      </c>
      <c r="Q1977" s="4">
        <v>99.10729217529297</v>
      </c>
      <c r="R1977" s="4">
        <v>100.194091796875</v>
      </c>
      <c r="S1977" s="4">
        <v>102.0808639526367</v>
      </c>
      <c r="T1977" s="4">
        <v>104.240837097168</v>
      </c>
      <c r="U1977" s="4">
        <v>106.3160400390625</v>
      </c>
      <c r="V1977" s="4">
        <v>108.7204360961914</v>
      </c>
      <c r="W1977" s="4">
        <v>111.2061996459961</v>
      </c>
      <c r="X1977" s="4">
        <v>113.8940582275391</v>
      </c>
      <c r="Y1977" s="4">
        <v>116.8876342773438</v>
      </c>
      <c r="Z1977" s="4">
        <v>119.4721145629883</v>
      </c>
      <c r="AA1977" s="4">
        <v>122.1115570068359</v>
      </c>
      <c r="AB1977" s="4">
        <v>124.9548110961914</v>
      </c>
      <c r="AC1977" s="4">
        <v>128.14990234375</v>
      </c>
      <c r="AD1977" s="4">
        <v>0.01924078048169919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47.96751022338867</v>
      </c>
      <c r="D1979" s="4">
        <v>47.8531494140625</v>
      </c>
      <c r="E1979" s="4">
        <v>46.93841934204102</v>
      </c>
      <c r="F1979" s="4">
        <v>46.53279495239258</v>
      </c>
      <c r="G1979" s="4">
        <v>45.09498596191406</v>
      </c>
      <c r="H1979" s="4">
        <v>46.0792236328125</v>
      </c>
      <c r="I1979" s="4">
        <v>47.63167953491211</v>
      </c>
      <c r="J1979" s="4">
        <v>48.11305999755859</v>
      </c>
      <c r="K1979" s="4">
        <v>43.24560165405273</v>
      </c>
      <c r="L1979" s="4">
        <v>44.13527297973633</v>
      </c>
      <c r="M1979" s="4">
        <v>45.01068115234375</v>
      </c>
      <c r="N1979" s="4">
        <v>45.12578964233398</v>
      </c>
      <c r="O1979" s="4">
        <v>45.74250030517578</v>
      </c>
      <c r="P1979" s="4">
        <v>46.83609390258789</v>
      </c>
      <c r="Q1979" s="4">
        <v>48.25521850585938</v>
      </c>
      <c r="R1979" s="4">
        <v>51.20110321044922</v>
      </c>
      <c r="S1979" s="4">
        <v>52.19694137573242</v>
      </c>
      <c r="T1979" s="4">
        <v>53.21913528442383</v>
      </c>
      <c r="U1979" s="4">
        <v>54.52671813964844</v>
      </c>
      <c r="V1979" s="4">
        <v>55.74160003662109</v>
      </c>
      <c r="W1979" s="4">
        <v>56.97789001464844</v>
      </c>
      <c r="X1979" s="4">
        <v>58.34135055541992</v>
      </c>
      <c r="Y1979" s="4">
        <v>55.49142456054688</v>
      </c>
      <c r="Z1979" s="4">
        <v>61.43746566772461</v>
      </c>
      <c r="AA1979" s="4">
        <v>61.88765335083008</v>
      </c>
      <c r="AB1979" s="4">
        <v>67.03147125244141</v>
      </c>
      <c r="AC1979" s="4">
        <v>68.24720764160156</v>
      </c>
      <c r="AD1979" s="4">
        <v>0.01365440478418467</v>
      </c>
    </row>
    <row r="1980" spans="1:30" s="6" customFormat="1">
      <c r="A1980" s="6" t="s">
        <v>1064</v>
      </c>
      <c r="B1980" s="6" t="s">
        <v>2163</v>
      </c>
      <c r="C1980" s="6">
        <v>2.488852024078369</v>
      </c>
      <c r="D1980" s="6">
        <v>2.4778151512146</v>
      </c>
      <c r="E1980" s="6">
        <v>2.46608304977417</v>
      </c>
      <c r="F1980" s="6">
        <v>2.451633453369141</v>
      </c>
      <c r="G1980" s="6">
        <v>2.402351856231689</v>
      </c>
      <c r="H1980" s="6">
        <v>2.450280904769897</v>
      </c>
      <c r="I1980" s="6">
        <v>2.500529289245605</v>
      </c>
      <c r="J1980" s="6">
        <v>2.52286171913147</v>
      </c>
      <c r="K1980" s="6">
        <v>2.299393892288208</v>
      </c>
      <c r="L1980" s="6">
        <v>2.343456745147705</v>
      </c>
      <c r="M1980" s="6">
        <v>2.392418146133423</v>
      </c>
      <c r="N1980" s="6">
        <v>2.417789936065674</v>
      </c>
      <c r="O1980" s="6">
        <v>2.446534156799316</v>
      </c>
      <c r="P1980" s="6">
        <v>2.500143766403198</v>
      </c>
      <c r="Q1980" s="6">
        <v>2.564765214920044</v>
      </c>
      <c r="R1980" s="6">
        <v>2.688951730728149</v>
      </c>
      <c r="S1980" s="6">
        <v>2.741308450698853</v>
      </c>
      <c r="T1980" s="6">
        <v>2.795412302017212</v>
      </c>
      <c r="U1980" s="6">
        <v>2.858448028564453</v>
      </c>
      <c r="V1980" s="6">
        <v>2.922326803207397</v>
      </c>
      <c r="W1980" s="6">
        <v>2.962511777877808</v>
      </c>
      <c r="X1980" s="6">
        <v>3.033489227294922</v>
      </c>
      <c r="Y1980" s="6">
        <v>2.848284244537354</v>
      </c>
      <c r="Z1980" s="6">
        <v>3.179100751876831</v>
      </c>
      <c r="AA1980" s="6">
        <v>3.257451057434082</v>
      </c>
      <c r="AB1980" s="6">
        <v>3.444833278656006</v>
      </c>
      <c r="AC1980" s="6">
        <v>3.612352132797241</v>
      </c>
      <c r="AD1980" s="6">
        <v>0.01443151043066582</v>
      </c>
    </row>
    <row r="1981" spans="1:30" s="12" customFormat="1">
      <c r="A1981" s="12" t="s">
        <v>1065</v>
      </c>
      <c r="B1981" s="12" t="s">
        <v>2158</v>
      </c>
      <c r="C1981" s="12">
        <v>56.27049317584098</v>
      </c>
      <c r="D1981" s="12">
        <v>56.23862980212306</v>
      </c>
      <c r="E1981" s="12">
        <v>56.83257565857674</v>
      </c>
      <c r="F1981" s="12">
        <v>58.57683751590082</v>
      </c>
      <c r="G1981" s="12">
        <v>57.48691795088991</v>
      </c>
      <c r="H1981" s="12">
        <v>59.65406008024723</v>
      </c>
      <c r="I1981" s="12">
        <v>64.13389623379685</v>
      </c>
      <c r="J1981" s="12">
        <v>66.26248799549825</v>
      </c>
      <c r="K1981" s="12">
        <v>98.86152788363874</v>
      </c>
      <c r="L1981" s="12">
        <v>100.2609879964917</v>
      </c>
      <c r="M1981" s="12">
        <v>103.310581762415</v>
      </c>
      <c r="N1981" s="12">
        <v>105.2519289825126</v>
      </c>
      <c r="O1981" s="12">
        <v>110.2574157742189</v>
      </c>
      <c r="P1981" s="12">
        <v>113.7640155132474</v>
      </c>
      <c r="Q1981" s="12">
        <v>118.5865031380875</v>
      </c>
      <c r="R1981" s="12">
        <v>134.9839426047417</v>
      </c>
      <c r="S1981" s="12">
        <v>137.0684211377722</v>
      </c>
      <c r="T1981" s="12">
        <v>138.9679467003255</v>
      </c>
      <c r="U1981" s="12">
        <v>141.6869122414068</v>
      </c>
      <c r="V1981" s="12">
        <v>144.1612773503437</v>
      </c>
      <c r="W1981" s="12">
        <v>150.6854580313064</v>
      </c>
      <c r="X1981" s="12">
        <v>153.3343847904845</v>
      </c>
      <c r="Y1981" s="12">
        <v>179.4359434358872</v>
      </c>
      <c r="Z1981" s="12">
        <v>183.1710421551943</v>
      </c>
      <c r="AA1981" s="12">
        <v>186.9452471199299</v>
      </c>
      <c r="AB1981" s="12">
        <v>194.7472663853436</v>
      </c>
      <c r="AC1981" s="12">
        <v>201.1592858812041</v>
      </c>
      <c r="AD1981" s="12">
        <v>0.0502173924929008</v>
      </c>
    </row>
    <row r="1982" spans="1:30" s="4" customFormat="1">
      <c r="A1982" s="4" t="s">
        <v>1066</v>
      </c>
      <c r="B1982" s="4" t="s">
        <v>2159</v>
      </c>
      <c r="C1982" s="4">
        <v>166.6783294677734</v>
      </c>
      <c r="D1982" s="4">
        <v>167.5435180664062</v>
      </c>
      <c r="E1982" s="4">
        <v>167.8786163330078</v>
      </c>
      <c r="F1982" s="4">
        <v>171.8228607177734</v>
      </c>
      <c r="G1982" s="4">
        <v>176.8353576660156</v>
      </c>
      <c r="H1982" s="4">
        <v>178.1611175537109</v>
      </c>
      <c r="I1982" s="4">
        <v>183.0570983886719</v>
      </c>
      <c r="J1982" s="4">
        <v>185.5441436767578</v>
      </c>
      <c r="K1982" s="4">
        <v>194.3433990478516</v>
      </c>
      <c r="L1982" s="4">
        <v>198.0014190673828</v>
      </c>
      <c r="M1982" s="4">
        <v>201.6788330078125</v>
      </c>
      <c r="N1982" s="4">
        <v>208.4879608154297</v>
      </c>
      <c r="O1982" s="4">
        <v>213.7313537597656</v>
      </c>
      <c r="P1982" s="4">
        <v>216.2931060791016</v>
      </c>
      <c r="Q1982" s="4">
        <v>217.8739318847656</v>
      </c>
      <c r="R1982" s="4">
        <v>221.9746856689453</v>
      </c>
      <c r="S1982" s="4">
        <v>227.3503723144531</v>
      </c>
      <c r="T1982" s="4">
        <v>233.1321868896484</v>
      </c>
      <c r="U1982" s="4">
        <v>237.4477081298828</v>
      </c>
      <c r="V1982" s="4">
        <v>241.30517578125</v>
      </c>
      <c r="W1982" s="4">
        <v>246.685546875</v>
      </c>
      <c r="X1982" s="4">
        <v>251.6548614501953</v>
      </c>
      <c r="Y1982" s="4">
        <v>257.1547546386719</v>
      </c>
      <c r="Z1982" s="4">
        <v>261.7699584960938</v>
      </c>
      <c r="AA1982" s="4">
        <v>267.3980712890625</v>
      </c>
      <c r="AB1982" s="4">
        <v>272.8185729980469</v>
      </c>
      <c r="AC1982" s="4">
        <v>279.6918640136719</v>
      </c>
      <c r="AD1982" s="4">
        <v>0.0201080636495965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79.17650604248047</v>
      </c>
      <c r="H2017" s="9">
        <v>79.17650604248047</v>
      </c>
      <c r="I2017" s="9">
        <v>79.17269897460938</v>
      </c>
      <c r="J2017" s="9">
        <v>79.17269897460938</v>
      </c>
      <c r="K2017" s="9">
        <v>79.24659729003906</v>
      </c>
      <c r="L2017" s="9">
        <v>79.24659729003906</v>
      </c>
      <c r="M2017" s="9">
        <v>79.24659729003906</v>
      </c>
      <c r="N2017" s="9">
        <v>79.24659729003906</v>
      </c>
      <c r="O2017" s="9">
        <v>79.24659729003906</v>
      </c>
      <c r="P2017" s="9">
        <v>79.24659729003906</v>
      </c>
      <c r="Q2017" s="9">
        <v>79.24958801269531</v>
      </c>
      <c r="R2017" s="9">
        <v>79.28971862792969</v>
      </c>
      <c r="S2017" s="9">
        <v>79.29403686523438</v>
      </c>
      <c r="T2017" s="9">
        <v>79.29403686523438</v>
      </c>
      <c r="U2017" s="9">
        <v>79.30844879150391</v>
      </c>
      <c r="V2017" s="9">
        <v>79.30844879150391</v>
      </c>
      <c r="W2017" s="9">
        <v>79.33995819091797</v>
      </c>
      <c r="X2017" s="9">
        <v>79.36243438720703</v>
      </c>
      <c r="Y2017" s="9">
        <v>79.36243438720703</v>
      </c>
      <c r="Z2017" s="9">
        <v>79.36243438720703</v>
      </c>
      <c r="AA2017" s="9">
        <v>79.45423126220703</v>
      </c>
      <c r="AB2017" s="9">
        <v>79.45423126220703</v>
      </c>
      <c r="AC2017" s="9">
        <v>79.45423126220703</v>
      </c>
      <c r="AD2017" s="9">
        <v>0.0001322149433737874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2.809300184249878</v>
      </c>
      <c r="H2018" s="9">
        <v>2.98330020904541</v>
      </c>
      <c r="I2018" s="9">
        <v>3.181094884872437</v>
      </c>
      <c r="J2018" s="9">
        <v>3.3800950050354</v>
      </c>
      <c r="K2018" s="9">
        <v>3.690094709396362</v>
      </c>
      <c r="L2018" s="9">
        <v>3.937095165252686</v>
      </c>
      <c r="M2018" s="9">
        <v>4.215095043182373</v>
      </c>
      <c r="N2018" s="9">
        <v>4.483094692230225</v>
      </c>
      <c r="O2018" s="9">
        <v>4.731094837188721</v>
      </c>
      <c r="P2018" s="9">
        <v>4.965793132781982</v>
      </c>
      <c r="Q2018" s="9">
        <v>5.211792945861816</v>
      </c>
      <c r="R2018" s="9">
        <v>5.520792961120605</v>
      </c>
      <c r="S2018" s="9">
        <v>5.812792778015137</v>
      </c>
      <c r="T2018" s="9">
        <v>6.054793357849121</v>
      </c>
      <c r="U2018" s="9">
        <v>6.26079273223877</v>
      </c>
      <c r="V2018" s="9">
        <v>6.45779275894165</v>
      </c>
      <c r="W2018" s="9">
        <v>6.630763053894043</v>
      </c>
      <c r="X2018" s="9">
        <v>6.774300098419189</v>
      </c>
      <c r="Y2018" s="9">
        <v>6.905559539794922</v>
      </c>
      <c r="Z2018" s="9">
        <v>7.028559684753418</v>
      </c>
      <c r="AA2018" s="9">
        <v>7.13055944442749</v>
      </c>
      <c r="AB2018" s="9">
        <v>7.191559314727783</v>
      </c>
      <c r="AC2018" s="9">
        <v>7.252559185028076</v>
      </c>
      <c r="AD2018" s="9">
        <v>0.03944015627223263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2.59974479675293</v>
      </c>
      <c r="F2019" s="9">
        <v>2.708682060241699</v>
      </c>
      <c r="G2019" s="9">
        <v>2.790892601013184</v>
      </c>
      <c r="H2019" s="9">
        <v>2.851225852966309</v>
      </c>
      <c r="I2019" s="9">
        <v>2.948758125305176</v>
      </c>
      <c r="J2019" s="9">
        <v>3.053560733795166</v>
      </c>
      <c r="K2019" s="9">
        <v>3.161367416381836</v>
      </c>
      <c r="L2019" s="9">
        <v>3.270196914672852</v>
      </c>
      <c r="M2019" s="9">
        <v>3.360286235809326</v>
      </c>
      <c r="N2019" s="9">
        <v>3.456836700439453</v>
      </c>
      <c r="O2019" s="9">
        <v>3.557188987731934</v>
      </c>
      <c r="P2019" s="9">
        <v>3.664499282836914</v>
      </c>
      <c r="Q2019" s="9">
        <v>3.777386665344238</v>
      </c>
      <c r="R2019" s="9">
        <v>3.856006622314453</v>
      </c>
      <c r="S2019" s="9">
        <v>3.936794757843018</v>
      </c>
      <c r="T2019" s="9">
        <v>4.018676280975342</v>
      </c>
      <c r="U2019" s="9">
        <v>4.101803302764893</v>
      </c>
      <c r="V2019" s="9">
        <v>4.185971736907959</v>
      </c>
      <c r="W2019" s="9">
        <v>4.229708671569824</v>
      </c>
      <c r="X2019" s="9">
        <v>4.273332595825195</v>
      </c>
      <c r="Y2019" s="9">
        <v>4.316450595855713</v>
      </c>
      <c r="Z2019" s="9">
        <v>4.359826564788818</v>
      </c>
      <c r="AA2019" s="9">
        <v>4.403592586517334</v>
      </c>
      <c r="AB2019" s="9">
        <v>4.403592586517334</v>
      </c>
      <c r="AC2019" s="9">
        <v>4.403592586517334</v>
      </c>
      <c r="AD2019" s="9">
        <v>0.02428416797320176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2.40420126914978</v>
      </c>
      <c r="J2020" s="9">
        <v>2.40420126914978</v>
      </c>
      <c r="K2020" s="9">
        <v>2.40420126914978</v>
      </c>
      <c r="L2020" s="9">
        <v>2.40420126914978</v>
      </c>
      <c r="M2020" s="9">
        <v>2.40420126914978</v>
      </c>
      <c r="N2020" s="9">
        <v>2.40420126914978</v>
      </c>
      <c r="O2020" s="9">
        <v>2.40420126914978</v>
      </c>
      <c r="P2020" s="9">
        <v>2.40420126914978</v>
      </c>
      <c r="Q2020" s="9">
        <v>2.40420126914978</v>
      </c>
      <c r="R2020" s="9">
        <v>2.423201322555542</v>
      </c>
      <c r="S2020" s="9">
        <v>2.423201322555542</v>
      </c>
      <c r="T2020" s="9">
        <v>2.423201322555542</v>
      </c>
      <c r="U2020" s="9">
        <v>2.423201322555542</v>
      </c>
      <c r="V2020" s="9">
        <v>2.423201322555542</v>
      </c>
      <c r="W2020" s="9">
        <v>2.423201322555542</v>
      </c>
      <c r="X2020" s="9">
        <v>2.423201322555542</v>
      </c>
      <c r="Y2020" s="9">
        <v>2.431056499481201</v>
      </c>
      <c r="Z2020" s="9">
        <v>2.442531108856201</v>
      </c>
      <c r="AA2020" s="9">
        <v>2.449225902557373</v>
      </c>
      <c r="AB2020" s="9">
        <v>2.454626321792603</v>
      </c>
      <c r="AC2020" s="9">
        <v>2.461918830871582</v>
      </c>
      <c r="AD2020" s="9">
        <v>-0.001616769306189147</v>
      </c>
    </row>
    <row r="2021" spans="1:30" s="9" customFormat="1">
      <c r="A2021" s="9" t="s">
        <v>1071</v>
      </c>
      <c r="B2021" s="9" t="s">
        <v>2183</v>
      </c>
      <c r="C2021" s="9">
        <v>127.7282104492188</v>
      </c>
      <c r="D2021" s="9">
        <v>152.0342254638672</v>
      </c>
      <c r="E2021" s="9">
        <v>175.5693664550781</v>
      </c>
      <c r="F2021" s="9">
        <v>176.1283569335938</v>
      </c>
      <c r="G2021" s="9">
        <v>183.8954162597656</v>
      </c>
      <c r="H2021" s="9">
        <v>208.469970703125</v>
      </c>
      <c r="I2021" s="9">
        <v>239.1936340332031</v>
      </c>
      <c r="J2021" s="9">
        <v>277.5975341796875</v>
      </c>
      <c r="K2021" s="9">
        <v>325.6031799316406</v>
      </c>
      <c r="L2021" s="9">
        <v>361.4861145019531</v>
      </c>
      <c r="M2021" s="9">
        <v>401.5733947753906</v>
      </c>
      <c r="N2021" s="9">
        <v>437.3286437988281</v>
      </c>
      <c r="O2021" s="9">
        <v>457.2250061035156</v>
      </c>
      <c r="P2021" s="9">
        <v>472.5220031738281</v>
      </c>
      <c r="Q2021" s="9">
        <v>481.3587951660156</v>
      </c>
      <c r="R2021" s="9">
        <v>496.0674133300781</v>
      </c>
      <c r="S2021" s="9">
        <v>505.6617126464844</v>
      </c>
      <c r="T2021" s="9">
        <v>513.168212890625</v>
      </c>
      <c r="U2021" s="9">
        <v>526.5567626953125</v>
      </c>
      <c r="V2021" s="9">
        <v>539.0144653320312</v>
      </c>
      <c r="W2021" s="9">
        <v>554.58642578125</v>
      </c>
      <c r="X2021" s="9">
        <v>574.051513671875</v>
      </c>
      <c r="Y2021" s="9">
        <v>598.380126953125</v>
      </c>
      <c r="Z2021" s="9">
        <v>628.791259765625</v>
      </c>
      <c r="AA2021" s="9">
        <v>656.41845703125</v>
      </c>
      <c r="AB2021" s="9">
        <v>678.859619140625</v>
      </c>
      <c r="AC2021" s="9">
        <v>695.9465942382812</v>
      </c>
      <c r="AD2021" s="9">
        <v>0.067379385690717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168.5510864257812</v>
      </c>
      <c r="G2022" s="9">
        <v>175.2010192871094</v>
      </c>
      <c r="H2022" s="9">
        <v>183.8476867675781</v>
      </c>
      <c r="I2022" s="9">
        <v>194.2329254150391</v>
      </c>
      <c r="J2022" s="9">
        <v>207.9361419677734</v>
      </c>
      <c r="K2022" s="9">
        <v>225.7032470703125</v>
      </c>
      <c r="L2022" s="9">
        <v>247.8251953125</v>
      </c>
      <c r="M2022" s="9">
        <v>275.7481689453125</v>
      </c>
      <c r="N2022" s="9">
        <v>310.7059020996094</v>
      </c>
      <c r="O2022" s="9">
        <v>354.4558410644531</v>
      </c>
      <c r="P2022" s="9">
        <v>385.1412353515625</v>
      </c>
      <c r="Q2022" s="9">
        <v>401.3258972167969</v>
      </c>
      <c r="R2022" s="9">
        <v>428.0909118652344</v>
      </c>
      <c r="S2022" s="9">
        <v>441.1631774902344</v>
      </c>
      <c r="T2022" s="9">
        <v>444.0735473632812</v>
      </c>
      <c r="U2022" s="9">
        <v>447.9372253417969</v>
      </c>
      <c r="V2022" s="9">
        <v>451.578125</v>
      </c>
      <c r="W2022" s="9">
        <v>454.87548828125</v>
      </c>
      <c r="X2022" s="9">
        <v>460.5658874511719</v>
      </c>
      <c r="Y2022" s="9">
        <v>464.4220886230469</v>
      </c>
      <c r="Z2022" s="9">
        <v>470.8236999511719</v>
      </c>
      <c r="AA2022" s="9">
        <v>478.8258666992188</v>
      </c>
      <c r="AB2022" s="9">
        <v>488.8283996582031</v>
      </c>
      <c r="AC2022" s="9">
        <v>501.3316650390625</v>
      </c>
      <c r="AD2022" s="9">
        <v>0.04659154673410537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35.13370132446289</v>
      </c>
      <c r="M2023" s="9">
        <v>37.44970321655273</v>
      </c>
      <c r="N2023" s="9">
        <v>39.24570465087891</v>
      </c>
      <c r="O2023" s="9">
        <v>40.25570297241211</v>
      </c>
      <c r="P2023" s="9">
        <v>41.26570510864258</v>
      </c>
      <c r="Q2023" s="9">
        <v>42.27570343017578</v>
      </c>
      <c r="R2023" s="9">
        <v>43.28570556640625</v>
      </c>
      <c r="S2023" s="9">
        <v>44.29570388793945</v>
      </c>
      <c r="T2023" s="9">
        <v>44.50970458984375</v>
      </c>
      <c r="U2023" s="9">
        <v>44.72370529174805</v>
      </c>
      <c r="V2023" s="9">
        <v>44.93770217895508</v>
      </c>
      <c r="W2023" s="9">
        <v>45.15170669555664</v>
      </c>
      <c r="X2023" s="9">
        <v>45.36570358276367</v>
      </c>
      <c r="Y2023" s="9">
        <v>45.57970428466797</v>
      </c>
      <c r="Z2023" s="9">
        <v>45.79370498657227</v>
      </c>
      <c r="AA2023" s="9">
        <v>46.00770568847656</v>
      </c>
      <c r="AB2023" s="9">
        <v>46.22170639038086</v>
      </c>
      <c r="AC2023" s="9">
        <v>46.43570327758789</v>
      </c>
      <c r="AD2023" s="9">
        <v>0.2404537122921035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404.9082946777344</v>
      </c>
      <c r="E2024" s="13">
        <v>440.3672485351562</v>
      </c>
      <c r="F2024" s="13">
        <v>446.4236450195312</v>
      </c>
      <c r="G2024" s="13">
        <v>465.0160217285156</v>
      </c>
      <c r="H2024" s="13">
        <v>502.5965881347656</v>
      </c>
      <c r="I2024" s="13">
        <v>548.1060180664062</v>
      </c>
      <c r="J2024" s="13">
        <v>604.0459594726562</v>
      </c>
      <c r="K2024" s="13">
        <v>672.6264038085938</v>
      </c>
      <c r="L2024" s="13">
        <v>733.3031616210938</v>
      </c>
      <c r="M2024" s="13">
        <v>803.9974365234375</v>
      </c>
      <c r="N2024" s="13">
        <v>876.8709716796875</v>
      </c>
      <c r="O2024" s="13">
        <v>941.8755493164062</v>
      </c>
      <c r="P2024" s="13">
        <v>989.2100219726562</v>
      </c>
      <c r="Q2024" s="13">
        <v>1015.603332519531</v>
      </c>
      <c r="R2024" s="13">
        <v>1058.53369140625</v>
      </c>
      <c r="S2024" s="13">
        <v>1082.58740234375</v>
      </c>
      <c r="T2024" s="13">
        <v>1093.542236328125</v>
      </c>
      <c r="U2024" s="13">
        <v>1111.31201171875</v>
      </c>
      <c r="V2024" s="13">
        <v>1127.90576171875</v>
      </c>
      <c r="W2024" s="13">
        <v>1147.2373046875</v>
      </c>
      <c r="X2024" s="13">
        <v>1172.81640625</v>
      </c>
      <c r="Y2024" s="13">
        <v>1201.3974609375</v>
      </c>
      <c r="Z2024" s="13">
        <v>1238.60205078125</v>
      </c>
      <c r="AA2024" s="13">
        <v>1274.689575195312</v>
      </c>
      <c r="AB2024" s="13">
        <v>1307.413696289062</v>
      </c>
      <c r="AC2024" s="13">
        <v>1337.286254882812</v>
      </c>
      <c r="AD2024" s="13">
        <v>0.05086924722548902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242.3028564453125</v>
      </c>
      <c r="D2027" s="9">
        <v>262.9352111816406</v>
      </c>
      <c r="E2027" s="9">
        <v>273.0195007324219</v>
      </c>
      <c r="F2027" s="9">
        <v>283.0977783203125</v>
      </c>
      <c r="G2027" s="9">
        <v>283.0773620605469</v>
      </c>
      <c r="H2027" s="9">
        <v>283.08203125</v>
      </c>
      <c r="I2027" s="9">
        <v>283.2071228027344</v>
      </c>
      <c r="J2027" s="9">
        <v>283.2190551757812</v>
      </c>
      <c r="K2027" s="9">
        <v>283.7091064453125</v>
      </c>
      <c r="L2027" s="9">
        <v>282.91357421875</v>
      </c>
      <c r="M2027" s="9">
        <v>281.8863830566406</v>
      </c>
      <c r="N2027" s="9">
        <v>278.5833129882812</v>
      </c>
      <c r="O2027" s="9">
        <v>277.978759765625</v>
      </c>
      <c r="P2027" s="9">
        <v>277.696533203125</v>
      </c>
      <c r="Q2027" s="9">
        <v>276.1128234863281</v>
      </c>
      <c r="R2027" s="9">
        <v>272.8314819335938</v>
      </c>
      <c r="S2027" s="9">
        <v>272.9252624511719</v>
      </c>
      <c r="T2027" s="9">
        <v>275.0504455566406</v>
      </c>
      <c r="U2027" s="9">
        <v>275.2926025390625</v>
      </c>
      <c r="V2027" s="9">
        <v>273.7131042480469</v>
      </c>
      <c r="W2027" s="9">
        <v>271.0852355957031</v>
      </c>
      <c r="X2027" s="9">
        <v>270.7372741699219</v>
      </c>
      <c r="Y2027" s="9">
        <v>268.0035400390625</v>
      </c>
      <c r="Z2027" s="9">
        <v>265.5896911621094</v>
      </c>
      <c r="AA2027" s="9">
        <v>266.8709106445312</v>
      </c>
      <c r="AB2027" s="9">
        <v>266.69384765625</v>
      </c>
      <c r="AC2027" s="9">
        <v>267.1648559570312</v>
      </c>
      <c r="AD2027" s="9">
        <v>0.003763892228686005</v>
      </c>
    </row>
    <row r="2028" spans="1:30" s="9" customFormat="1">
      <c r="A2028" s="9" t="s">
        <v>1076</v>
      </c>
      <c r="B2028" s="9" t="s">
        <v>2180</v>
      </c>
      <c r="C2028" s="9">
        <v>15.99779796600342</v>
      </c>
      <c r="D2028" s="9">
        <v>15.41763114929199</v>
      </c>
      <c r="E2028" s="9">
        <v>16.81779861450195</v>
      </c>
      <c r="F2028" s="9">
        <v>17.55673599243164</v>
      </c>
      <c r="G2028" s="9">
        <v>18.62019920349121</v>
      </c>
      <c r="H2028" s="9">
        <v>19.99604797363281</v>
      </c>
      <c r="I2028" s="9">
        <v>21.56558799743652</v>
      </c>
      <c r="J2028" s="9">
        <v>23.13459968566895</v>
      </c>
      <c r="K2028" s="9">
        <v>25.59548187255859</v>
      </c>
      <c r="L2028" s="9">
        <v>27.57617378234863</v>
      </c>
      <c r="M2028" s="9">
        <v>29.81079864501953</v>
      </c>
      <c r="N2028" s="9">
        <v>31.99137687683105</v>
      </c>
      <c r="O2028" s="9">
        <v>34.01292419433594</v>
      </c>
      <c r="P2028" s="9">
        <v>35.92397689819336</v>
      </c>
      <c r="Q2028" s="9">
        <v>37.92715072631836</v>
      </c>
      <c r="R2028" s="9">
        <v>40.42509460449219</v>
      </c>
      <c r="S2028" s="9">
        <v>42.79196929931641</v>
      </c>
      <c r="T2028" s="9">
        <v>44.81890869140625</v>
      </c>
      <c r="U2028" s="9">
        <v>46.57399749755859</v>
      </c>
      <c r="V2028" s="9">
        <v>48.25972366333008</v>
      </c>
      <c r="W2028" s="9">
        <v>49.75648880004883</v>
      </c>
      <c r="X2028" s="9">
        <v>51.01914596557617</v>
      </c>
      <c r="Y2028" s="9">
        <v>52.08808517456055</v>
      </c>
      <c r="Z2028" s="9">
        <v>53.08889007568359</v>
      </c>
      <c r="AA2028" s="9">
        <v>53.92587661743164</v>
      </c>
      <c r="AB2028" s="9">
        <v>54.43813705444336</v>
      </c>
      <c r="AC2028" s="9">
        <v>54.95797729492188</v>
      </c>
      <c r="AD2028" s="9">
        <v>0.04861061867374383</v>
      </c>
    </row>
    <row r="2029" spans="1:30" s="9" customFormat="1">
      <c r="A2029" s="9" t="s">
        <v>1077</v>
      </c>
      <c r="B2029" s="9" t="s">
        <v>2188</v>
      </c>
      <c r="C2029" s="9">
        <v>8.944132804870605</v>
      </c>
      <c r="D2029" s="9">
        <v>9.945717811584473</v>
      </c>
      <c r="E2029" s="9">
        <v>11.03330612182617</v>
      </c>
      <c r="F2029" s="9">
        <v>11.95212841033936</v>
      </c>
      <c r="G2029" s="9">
        <v>12.67799377441406</v>
      </c>
      <c r="H2029" s="9">
        <v>13.495285987854</v>
      </c>
      <c r="I2029" s="9">
        <v>14.07910346984863</v>
      </c>
      <c r="J2029" s="9">
        <v>14.88988876342773</v>
      </c>
      <c r="K2029" s="9">
        <v>15.78420066833496</v>
      </c>
      <c r="L2029" s="9">
        <v>16.68172836303711</v>
      </c>
      <c r="M2029" s="9">
        <v>17.36054229736328</v>
      </c>
      <c r="N2029" s="9">
        <v>17.60130310058594</v>
      </c>
      <c r="O2029" s="9">
        <v>18.35499572753906</v>
      </c>
      <c r="P2029" s="9">
        <v>19.10853576660156</v>
      </c>
      <c r="Q2029" s="9">
        <v>20.03512763977051</v>
      </c>
      <c r="R2029" s="9">
        <v>20.58253479003906</v>
      </c>
      <c r="S2029" s="9">
        <v>21.19121551513672</v>
      </c>
      <c r="T2029" s="9">
        <v>22.31556510925293</v>
      </c>
      <c r="U2029" s="9">
        <v>23.20546340942383</v>
      </c>
      <c r="V2029" s="9">
        <v>23.93500137329102</v>
      </c>
      <c r="W2029" s="9">
        <v>24.35844421386719</v>
      </c>
      <c r="X2029" s="9">
        <v>24.88637351989746</v>
      </c>
      <c r="Y2029" s="9">
        <v>25.2495288848877</v>
      </c>
      <c r="Z2029" s="9">
        <v>25.59363555908203</v>
      </c>
      <c r="AA2029" s="9">
        <v>25.76344871520996</v>
      </c>
      <c r="AB2029" s="9">
        <v>25.69678497314453</v>
      </c>
      <c r="AC2029" s="9">
        <v>25.69062232971191</v>
      </c>
      <c r="AD2029" s="9">
        <v>0.04141655299290137</v>
      </c>
    </row>
    <row r="2030" spans="1:30" s="9" customFormat="1">
      <c r="A2030" s="9" t="s">
        <v>1078</v>
      </c>
      <c r="B2030" s="9" t="s">
        <v>2189</v>
      </c>
      <c r="C2030" s="9">
        <v>10.23262214660645</v>
      </c>
      <c r="D2030" s="9">
        <v>10.20841407775879</v>
      </c>
      <c r="E2030" s="9">
        <v>10.20240879058838</v>
      </c>
      <c r="F2030" s="9">
        <v>10.17708778381348</v>
      </c>
      <c r="G2030" s="9">
        <v>9.549750328063965</v>
      </c>
      <c r="H2030" s="9">
        <v>9.593029022216797</v>
      </c>
      <c r="I2030" s="9">
        <v>9.668788909912109</v>
      </c>
      <c r="J2030" s="9">
        <v>9.433391571044922</v>
      </c>
      <c r="K2030" s="9">
        <v>9.626920700073242</v>
      </c>
      <c r="L2030" s="9">
        <v>9.66028881072998</v>
      </c>
      <c r="M2030" s="9">
        <v>9.615656852722168</v>
      </c>
      <c r="N2030" s="9">
        <v>9.614067077636719</v>
      </c>
      <c r="O2030" s="9">
        <v>9.638283729553223</v>
      </c>
      <c r="P2030" s="9">
        <v>9.538612365722656</v>
      </c>
      <c r="Q2030" s="9">
        <v>9.498149871826172</v>
      </c>
      <c r="R2030" s="9">
        <v>9.489096641540527</v>
      </c>
      <c r="S2030" s="9">
        <v>9.616179466247559</v>
      </c>
      <c r="T2030" s="9">
        <v>9.668825149536133</v>
      </c>
      <c r="U2030" s="9">
        <v>9.714715003967285</v>
      </c>
      <c r="V2030" s="9">
        <v>9.714998245239258</v>
      </c>
      <c r="W2030" s="9">
        <v>9.752628326416016</v>
      </c>
      <c r="X2030" s="9">
        <v>9.709129333496094</v>
      </c>
      <c r="Y2030" s="9">
        <v>9.76704216003418</v>
      </c>
      <c r="Z2030" s="9">
        <v>9.813373565673828</v>
      </c>
      <c r="AA2030" s="9">
        <v>10.08857536315918</v>
      </c>
      <c r="AB2030" s="9">
        <v>10.16827583312988</v>
      </c>
      <c r="AC2030" s="9">
        <v>9.954662322998047</v>
      </c>
      <c r="AD2030" s="9">
        <v>-0.001058664212936877</v>
      </c>
    </row>
    <row r="2031" spans="1:30" s="9" customFormat="1">
      <c r="A2031" s="9" t="s">
        <v>1079</v>
      </c>
      <c r="B2031" s="9" t="s">
        <v>2190</v>
      </c>
      <c r="C2031" s="9">
        <v>10.06845092773438</v>
      </c>
      <c r="D2031" s="9">
        <v>10.04536151885986</v>
      </c>
      <c r="E2031" s="9">
        <v>10.08676910400391</v>
      </c>
      <c r="F2031" s="9">
        <v>10.06706428527832</v>
      </c>
      <c r="G2031" s="9">
        <v>9.472018241882324</v>
      </c>
      <c r="H2031" s="9">
        <v>9.479230880737305</v>
      </c>
      <c r="I2031" s="9">
        <v>9.563091278076172</v>
      </c>
      <c r="J2031" s="9">
        <v>9.340823173522949</v>
      </c>
      <c r="K2031" s="9">
        <v>9.626920700073242</v>
      </c>
      <c r="L2031" s="9">
        <v>9.66028881072998</v>
      </c>
      <c r="M2031" s="9">
        <v>9.539456367492676</v>
      </c>
      <c r="N2031" s="9">
        <v>9.537830352783203</v>
      </c>
      <c r="O2031" s="9">
        <v>9.562017440795898</v>
      </c>
      <c r="P2031" s="9">
        <v>9.462327003479004</v>
      </c>
      <c r="Q2031" s="9">
        <v>9.421846389770508</v>
      </c>
      <c r="R2031" s="9">
        <v>9.412776947021484</v>
      </c>
      <c r="S2031" s="9">
        <v>9.539841651916504</v>
      </c>
      <c r="T2031" s="9">
        <v>9.592479705810547</v>
      </c>
      <c r="U2031" s="9">
        <v>9.638364791870117</v>
      </c>
      <c r="V2031" s="9">
        <v>9.638644218444824</v>
      </c>
      <c r="W2031" s="9">
        <v>9.676271438598633</v>
      </c>
      <c r="X2031" s="9">
        <v>9.632771492004395</v>
      </c>
      <c r="Y2031" s="9">
        <v>9.690682411193848</v>
      </c>
      <c r="Z2031" s="9">
        <v>9.737013816833496</v>
      </c>
      <c r="AA2031" s="9">
        <v>9.766480445861816</v>
      </c>
      <c r="AB2031" s="9">
        <v>9.871006011962891</v>
      </c>
      <c r="AC2031" s="9">
        <v>9.830960273742676</v>
      </c>
      <c r="AD2031" s="9">
        <v>-0.0009176651116142853</v>
      </c>
    </row>
    <row r="2032" spans="1:30" s="9" customFormat="1">
      <c r="A2032" s="9" t="s">
        <v>1080</v>
      </c>
      <c r="B2032" s="9" t="s">
        <v>2191</v>
      </c>
      <c r="C2032" s="9">
        <v>0.1641714870929718</v>
      </c>
      <c r="D2032" s="9">
        <v>0.1630522608757019</v>
      </c>
      <c r="E2032" s="9">
        <v>0.1156392991542816</v>
      </c>
      <c r="F2032" s="9">
        <v>0.1100239679217339</v>
      </c>
      <c r="G2032" s="9">
        <v>0.0777323991060257</v>
      </c>
      <c r="H2032" s="9">
        <v>0.1137979775667191</v>
      </c>
      <c r="I2032" s="9">
        <v>0.1056979447603226</v>
      </c>
      <c r="J2032" s="9">
        <v>0.09256795793771744</v>
      </c>
      <c r="K2032" s="9">
        <v>5.458760909959892E-08</v>
      </c>
      <c r="L2032" s="9">
        <v>5.002785385954667E-08</v>
      </c>
      <c r="M2032" s="9">
        <v>0.07620048522949219</v>
      </c>
      <c r="N2032" s="9">
        <v>0.07623668015003204</v>
      </c>
      <c r="O2032" s="9">
        <v>0.07626622915267944</v>
      </c>
      <c r="P2032" s="9">
        <v>0.07628555595874786</v>
      </c>
      <c r="Q2032" s="9">
        <v>0.07630389183759689</v>
      </c>
      <c r="R2032" s="9">
        <v>0.07631994038820267</v>
      </c>
      <c r="S2032" s="9">
        <v>0.07633828371763229</v>
      </c>
      <c r="T2032" s="9">
        <v>0.07634563744068146</v>
      </c>
      <c r="U2032" s="9">
        <v>0.07635058462619781</v>
      </c>
      <c r="V2032" s="9">
        <v>0.07635442167520523</v>
      </c>
      <c r="W2032" s="9">
        <v>0.07635664939880371</v>
      </c>
      <c r="X2032" s="9">
        <v>0.07635828852653503</v>
      </c>
      <c r="Y2032" s="9">
        <v>0.07635962963104248</v>
      </c>
      <c r="Z2032" s="9">
        <v>0.07636010646820068</v>
      </c>
      <c r="AA2032" s="9">
        <v>0.3220953643321991</v>
      </c>
      <c r="AB2032" s="9">
        <v>0.2972694635391235</v>
      </c>
      <c r="AC2032" s="9">
        <v>0.1237025186419487</v>
      </c>
      <c r="AD2032" s="9">
        <v>-0.01082680572901196</v>
      </c>
    </row>
    <row r="2033" spans="1:30" s="9" customFormat="1">
      <c r="A2033" s="9" t="s">
        <v>1081</v>
      </c>
      <c r="B2033" s="9" t="s">
        <v>2192</v>
      </c>
      <c r="C2033" s="9">
        <v>201.1025390625</v>
      </c>
      <c r="D2033" s="9">
        <v>272.7122497558594</v>
      </c>
      <c r="E2033" s="9">
        <v>369.5902404785156</v>
      </c>
      <c r="F2033" s="9">
        <v>398.5498046875</v>
      </c>
      <c r="G2033" s="9">
        <v>414.7252807617188</v>
      </c>
      <c r="H2033" s="9">
        <v>469.0039367675781</v>
      </c>
      <c r="I2033" s="9">
        <v>541.74755859375</v>
      </c>
      <c r="J2033" s="9">
        <v>624.8704223632812</v>
      </c>
      <c r="K2033" s="9">
        <v>730.1859130859375</v>
      </c>
      <c r="L2033" s="9">
        <v>811.5922241210938</v>
      </c>
      <c r="M2033" s="9">
        <v>887.1346435546875</v>
      </c>
      <c r="N2033" s="9">
        <v>950.4613037109375</v>
      </c>
      <c r="O2033" s="9">
        <v>991.9859008789062</v>
      </c>
      <c r="P2033" s="9">
        <v>1026.900146484375</v>
      </c>
      <c r="Q2033" s="9">
        <v>1058.223022460938</v>
      </c>
      <c r="R2033" s="9">
        <v>1097.94873046875</v>
      </c>
      <c r="S2033" s="9">
        <v>1121.900634765625</v>
      </c>
      <c r="T2033" s="9">
        <v>1143.506225585938</v>
      </c>
      <c r="U2033" s="9">
        <v>1168.55810546875</v>
      </c>
      <c r="V2033" s="9">
        <v>1195.964599609375</v>
      </c>
      <c r="W2033" s="9">
        <v>1226.806884765625</v>
      </c>
      <c r="X2033" s="9">
        <v>1267.396728515625</v>
      </c>
      <c r="Y2033" s="9">
        <v>1315.887451171875</v>
      </c>
      <c r="Z2033" s="9">
        <v>1369.536743164062</v>
      </c>
      <c r="AA2033" s="9">
        <v>1422.955322265625</v>
      </c>
      <c r="AB2033" s="9">
        <v>1466.65625</v>
      </c>
      <c r="AC2033" s="9">
        <v>1509.914794921875</v>
      </c>
      <c r="AD2033" s="9">
        <v>0.08062352721730992</v>
      </c>
    </row>
    <row r="2034" spans="1:30" s="9" customFormat="1">
      <c r="A2034" s="9" t="s">
        <v>1082</v>
      </c>
      <c r="B2034" s="9" t="s">
        <v>2184</v>
      </c>
      <c r="C2034" s="9">
        <v>446.5804443359375</v>
      </c>
      <c r="D2034" s="9">
        <v>453.1500854492188</v>
      </c>
      <c r="E2034" s="9">
        <v>493.1774597167969</v>
      </c>
      <c r="F2034" s="9">
        <v>528.372314453125</v>
      </c>
      <c r="G2034" s="9">
        <v>551.6170654296875</v>
      </c>
      <c r="H2034" s="9">
        <v>578.5345458984375</v>
      </c>
      <c r="I2034" s="9">
        <v>616.5684204101562</v>
      </c>
      <c r="J2034" s="9">
        <v>665.432373046875</v>
      </c>
      <c r="K2034" s="9">
        <v>724.0621948242188</v>
      </c>
      <c r="L2034" s="9">
        <v>802.4581909179688</v>
      </c>
      <c r="M2034" s="9">
        <v>903.9249267578125</v>
      </c>
      <c r="N2034" s="9">
        <v>1022.46435546875</v>
      </c>
      <c r="O2034" s="9">
        <v>1167.093994140625</v>
      </c>
      <c r="P2034" s="9">
        <v>1284.213623046875</v>
      </c>
      <c r="Q2034" s="9">
        <v>1347.809936523438</v>
      </c>
      <c r="R2034" s="9">
        <v>1433.72314453125</v>
      </c>
      <c r="S2034" s="9">
        <v>1496.056030273438</v>
      </c>
      <c r="T2034" s="9">
        <v>1517.23193359375</v>
      </c>
      <c r="U2034" s="9">
        <v>1532.205200195312</v>
      </c>
      <c r="V2034" s="9">
        <v>1547.355102539062</v>
      </c>
      <c r="W2034" s="9">
        <v>1562.359130859375</v>
      </c>
      <c r="X2034" s="9">
        <v>1583.25927734375</v>
      </c>
      <c r="Y2034" s="9">
        <v>1596.794067382812</v>
      </c>
      <c r="Z2034" s="9">
        <v>1618.932495117188</v>
      </c>
      <c r="AA2034" s="9">
        <v>1642.134399414062</v>
      </c>
      <c r="AB2034" s="9">
        <v>1683.50048828125</v>
      </c>
      <c r="AC2034" s="9">
        <v>1715.073486328125</v>
      </c>
      <c r="AD2034" s="9">
        <v>0.053116144015664</v>
      </c>
    </row>
    <row r="2035" spans="1:30" s="9" customFormat="1">
      <c r="A2035" s="9" t="s">
        <v>1083</v>
      </c>
      <c r="B2035" s="9" t="s">
        <v>2185</v>
      </c>
      <c r="C2035" s="9">
        <v>0.4057541489601135</v>
      </c>
      <c r="D2035" s="9">
        <v>14.94321727752686</v>
      </c>
      <c r="E2035" s="9">
        <v>34.08505249023438</v>
      </c>
      <c r="F2035" s="9">
        <v>53.42435455322266</v>
      </c>
      <c r="G2035" s="9">
        <v>68.43751525878906</v>
      </c>
      <c r="H2035" s="9">
        <v>83.86344909667969</v>
      </c>
      <c r="I2035" s="9">
        <v>99.27593231201172</v>
      </c>
      <c r="J2035" s="9">
        <v>112.8226776123047</v>
      </c>
      <c r="K2035" s="9">
        <v>122.5058441162109</v>
      </c>
      <c r="L2035" s="9">
        <v>131.2729339599609</v>
      </c>
      <c r="M2035" s="9">
        <v>140.0664825439453</v>
      </c>
      <c r="N2035" s="9">
        <v>147.2515106201172</v>
      </c>
      <c r="O2035" s="9">
        <v>151.5276641845703</v>
      </c>
      <c r="P2035" s="9">
        <v>155.1859893798828</v>
      </c>
      <c r="Q2035" s="9">
        <v>158.8501739501953</v>
      </c>
      <c r="R2035" s="9">
        <v>162.5737762451172</v>
      </c>
      <c r="S2035" s="9">
        <v>166.3358612060547</v>
      </c>
      <c r="T2035" s="9">
        <v>167.8355407714844</v>
      </c>
      <c r="U2035" s="9">
        <v>168.7834320068359</v>
      </c>
      <c r="V2035" s="9">
        <v>169.7008209228516</v>
      </c>
      <c r="W2035" s="9">
        <v>170.6086120605469</v>
      </c>
      <c r="X2035" s="9">
        <v>170.8225402832031</v>
      </c>
      <c r="Y2035" s="9">
        <v>171.3597564697266</v>
      </c>
      <c r="Z2035" s="9">
        <v>172.3816070556641</v>
      </c>
      <c r="AA2035" s="9">
        <v>171.5758361816406</v>
      </c>
      <c r="AB2035" s="9">
        <v>172.4419860839844</v>
      </c>
      <c r="AC2035" s="9">
        <v>173.8133850097656</v>
      </c>
      <c r="AD2035" s="9">
        <v>0.2624781072068894</v>
      </c>
    </row>
    <row r="2036" spans="1:30" s="13" customFormat="1">
      <c r="A2036" s="13" t="s">
        <v>1084</v>
      </c>
      <c r="B2036" s="13" t="s">
        <v>2193</v>
      </c>
      <c r="C2036" s="13">
        <v>925.566162109375</v>
      </c>
      <c r="D2036" s="13">
        <v>1039.312622070312</v>
      </c>
      <c r="E2036" s="13">
        <v>1207.92578125</v>
      </c>
      <c r="F2036" s="13">
        <v>1303.130126953125</v>
      </c>
      <c r="G2036" s="13">
        <v>1358.705078125</v>
      </c>
      <c r="H2036" s="13">
        <v>1457.568237304688</v>
      </c>
      <c r="I2036" s="13">
        <v>1586.112548828125</v>
      </c>
      <c r="J2036" s="13">
        <v>1733.802368164062</v>
      </c>
      <c r="K2036" s="13">
        <v>1911.4697265625</v>
      </c>
      <c r="L2036" s="13">
        <v>2082.155029296875</v>
      </c>
      <c r="M2036" s="13">
        <v>2269.79931640625</v>
      </c>
      <c r="N2036" s="13">
        <v>2457.96728515625</v>
      </c>
      <c r="O2036" s="13">
        <v>2650.592529296875</v>
      </c>
      <c r="P2036" s="13">
        <v>2808.5673828125</v>
      </c>
      <c r="Q2036" s="13">
        <v>2908.456298828125</v>
      </c>
      <c r="R2036" s="13">
        <v>3037.57373046875</v>
      </c>
      <c r="S2036" s="13">
        <v>3130.8173828125</v>
      </c>
      <c r="T2036" s="13">
        <v>3180.42724609375</v>
      </c>
      <c r="U2036" s="13">
        <v>3224.333740234375</v>
      </c>
      <c r="V2036" s="13">
        <v>3268.643310546875</v>
      </c>
      <c r="W2036" s="13">
        <v>3314.7275390625</v>
      </c>
      <c r="X2036" s="13">
        <v>3377.830322265625</v>
      </c>
      <c r="Y2036" s="13">
        <v>3439.1494140625</v>
      </c>
      <c r="Z2036" s="13">
        <v>3514.936279296875</v>
      </c>
      <c r="AA2036" s="13">
        <v>3593.314453125</v>
      </c>
      <c r="AB2036" s="13">
        <v>3679.595703125</v>
      </c>
      <c r="AC2036" s="13">
        <v>3756.56982421875</v>
      </c>
      <c r="AD2036" s="13">
        <v>0.05535697425123676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5.137372016906738</v>
      </c>
      <c r="D2043" s="9">
        <v>5.191476821899414</v>
      </c>
      <c r="E2043" s="9">
        <v>5.218268871307373</v>
      </c>
      <c r="F2043" s="9">
        <v>5.183273792266846</v>
      </c>
      <c r="G2043" s="9">
        <v>5.14461088180542</v>
      </c>
      <c r="H2043" s="9">
        <v>5.141782760620117</v>
      </c>
      <c r="I2043" s="9">
        <v>5.147780418395996</v>
      </c>
      <c r="J2043" s="9">
        <v>5.174860000610352</v>
      </c>
      <c r="K2043" s="9">
        <v>5.188821315765381</v>
      </c>
      <c r="L2043" s="9">
        <v>5.195459365844727</v>
      </c>
      <c r="M2043" s="9">
        <v>5.202659130096436</v>
      </c>
      <c r="N2043" s="9">
        <v>5.210464954376221</v>
      </c>
      <c r="O2043" s="9">
        <v>5.229712009429932</v>
      </c>
      <c r="P2043" s="9">
        <v>5.234282970428467</v>
      </c>
      <c r="Q2043" s="9">
        <v>5.249456882476807</v>
      </c>
      <c r="R2043" s="9">
        <v>5.269406318664551</v>
      </c>
      <c r="S2043" s="9">
        <v>5.2874436378479</v>
      </c>
      <c r="T2043" s="9">
        <v>5.302227973937988</v>
      </c>
      <c r="U2043" s="9">
        <v>5.310935497283936</v>
      </c>
      <c r="V2043" s="9">
        <v>5.318020820617676</v>
      </c>
      <c r="W2043" s="9">
        <v>5.330577373504639</v>
      </c>
      <c r="X2043" s="9">
        <v>5.341864109039307</v>
      </c>
      <c r="Y2043" s="9">
        <v>5.343174934387207</v>
      </c>
      <c r="Z2043" s="9">
        <v>5.361616611480713</v>
      </c>
      <c r="AA2043" s="9">
        <v>5.381091117858887</v>
      </c>
      <c r="AB2043" s="9">
        <v>5.394492626190186</v>
      </c>
      <c r="AC2043" s="9">
        <v>5.406692981719971</v>
      </c>
      <c r="AD2043" s="9">
        <v>0.001967161528344308</v>
      </c>
    </row>
    <row r="2044" spans="1:30" s="9" customFormat="1">
      <c r="A2044" s="9" t="s">
        <v>1089</v>
      </c>
      <c r="B2044" s="9" t="s">
        <v>2197</v>
      </c>
      <c r="C2044" s="9">
        <v>70.93347930908203</v>
      </c>
      <c r="D2044" s="9">
        <v>80.72049713134766</v>
      </c>
      <c r="E2044" s="9">
        <v>90.52683258056641</v>
      </c>
      <c r="F2044" s="9">
        <v>97.90384674072266</v>
      </c>
      <c r="G2044" s="9">
        <v>105.402214050293</v>
      </c>
      <c r="H2044" s="9">
        <v>113.7162399291992</v>
      </c>
      <c r="I2044" s="9">
        <v>122.9762420654297</v>
      </c>
      <c r="J2044" s="9">
        <v>133.1560211181641</v>
      </c>
      <c r="K2044" s="9">
        <v>142.8758239746094</v>
      </c>
      <c r="L2044" s="9">
        <v>153.5999145507812</v>
      </c>
      <c r="M2044" s="9">
        <v>162.9776458740234</v>
      </c>
      <c r="N2044" s="9">
        <v>170.1542510986328</v>
      </c>
      <c r="O2044" s="9">
        <v>177.2568054199219</v>
      </c>
      <c r="P2044" s="9">
        <v>185.2536773681641</v>
      </c>
      <c r="Q2044" s="9">
        <v>192.8199768066406</v>
      </c>
      <c r="R2044" s="9">
        <v>200.0276947021484</v>
      </c>
      <c r="S2044" s="9">
        <v>208.0181427001953</v>
      </c>
      <c r="T2044" s="9">
        <v>216.7140197753906</v>
      </c>
      <c r="U2044" s="9">
        <v>225.4418029785156</v>
      </c>
      <c r="V2044" s="9">
        <v>234.2248382568359</v>
      </c>
      <c r="W2044" s="9">
        <v>243.1920318603516</v>
      </c>
      <c r="X2044" s="9">
        <v>252.3049774169922</v>
      </c>
      <c r="Y2044" s="9">
        <v>261.5166931152344</v>
      </c>
      <c r="Z2044" s="9">
        <v>270.9368896484375</v>
      </c>
      <c r="AA2044" s="9">
        <v>280.0342407226562</v>
      </c>
      <c r="AB2044" s="9">
        <v>289.2508239746094</v>
      </c>
      <c r="AC2044" s="9">
        <v>298.1377563476562</v>
      </c>
      <c r="AD2044" s="9">
        <v>0.05677686416630445</v>
      </c>
    </row>
    <row r="2045" spans="1:30" s="9" customFormat="1">
      <c r="A2045" s="9" t="s">
        <v>1090</v>
      </c>
      <c r="B2045" s="9" t="s">
        <v>2198</v>
      </c>
      <c r="C2045" s="9">
        <v>0.8938182592391968</v>
      </c>
      <c r="D2045" s="9">
        <v>1.147273421287537</v>
      </c>
      <c r="E2045" s="9">
        <v>1.393984079360962</v>
      </c>
      <c r="F2045" s="9">
        <v>1.496204376220703</v>
      </c>
      <c r="G2045" s="9">
        <v>1.610742568969727</v>
      </c>
      <c r="H2045" s="9">
        <v>1.837660789489746</v>
      </c>
      <c r="I2045" s="9">
        <v>2.083617925643921</v>
      </c>
      <c r="J2045" s="9">
        <v>2.385068416595459</v>
      </c>
      <c r="K2045" s="9">
        <v>2.690847396850586</v>
      </c>
      <c r="L2045" s="9">
        <v>2.806036233901978</v>
      </c>
      <c r="M2045" s="9">
        <v>2.859476566314697</v>
      </c>
      <c r="N2045" s="9">
        <v>2.861844539642334</v>
      </c>
      <c r="O2045" s="9">
        <v>2.864025115966797</v>
      </c>
      <c r="P2045" s="9">
        <v>2.867193460464478</v>
      </c>
      <c r="Q2045" s="9">
        <v>2.870426654815674</v>
      </c>
      <c r="R2045" s="9">
        <v>2.873953342437744</v>
      </c>
      <c r="S2045" s="9">
        <v>2.877942800521851</v>
      </c>
      <c r="T2045" s="9">
        <v>2.882730484008789</v>
      </c>
      <c r="U2045" s="9">
        <v>2.887559175491333</v>
      </c>
      <c r="V2045" s="9">
        <v>2.891844749450684</v>
      </c>
      <c r="W2045" s="9">
        <v>2.896536350250244</v>
      </c>
      <c r="X2045" s="9">
        <v>2.901114463806152</v>
      </c>
      <c r="Y2045" s="9">
        <v>2.906161546707153</v>
      </c>
      <c r="Z2045" s="9">
        <v>2.911168575286865</v>
      </c>
      <c r="AA2045" s="9">
        <v>2.915975093841553</v>
      </c>
      <c r="AB2045" s="9">
        <v>2.920736312866211</v>
      </c>
      <c r="AC2045" s="9">
        <v>2.925583124160767</v>
      </c>
      <c r="AD2045" s="9">
        <v>0.04666156783698239</v>
      </c>
    </row>
    <row r="2046" spans="1:30" s="13" customFormat="1">
      <c r="A2046" s="13" t="s">
        <v>1091</v>
      </c>
      <c r="B2046" s="13" t="s">
        <v>2199</v>
      </c>
      <c r="C2046" s="13">
        <v>77.23781585693359</v>
      </c>
      <c r="D2046" s="13">
        <v>87.33238220214844</v>
      </c>
      <c r="E2046" s="13">
        <v>97.41222381591797</v>
      </c>
      <c r="F2046" s="13">
        <v>104.8564605712891</v>
      </c>
      <c r="G2046" s="13">
        <v>112.4307022094727</v>
      </c>
      <c r="H2046" s="13">
        <v>120.9688262939453</v>
      </c>
      <c r="I2046" s="13">
        <v>130.4807739257812</v>
      </c>
      <c r="J2046" s="13">
        <v>140.9890899658203</v>
      </c>
      <c r="K2046" s="13">
        <v>151.0286254882812</v>
      </c>
      <c r="L2046" s="13">
        <v>161.8745422363281</v>
      </c>
      <c r="M2046" s="13">
        <v>171.3129272460938</v>
      </c>
      <c r="N2046" s="13">
        <v>178.4997100830078</v>
      </c>
      <c r="O2046" s="13">
        <v>185.6236877441406</v>
      </c>
      <c r="P2046" s="13">
        <v>193.6282958984375</v>
      </c>
      <c r="Q2046" s="13">
        <v>201.2129974365234</v>
      </c>
      <c r="R2046" s="13">
        <v>208.4441833496094</v>
      </c>
      <c r="S2046" s="13">
        <v>216.4566650390625</v>
      </c>
      <c r="T2046" s="13">
        <v>225.172119140625</v>
      </c>
      <c r="U2046" s="13">
        <v>233.9134368896484</v>
      </c>
      <c r="V2046" s="13">
        <v>242.7078399658203</v>
      </c>
      <c r="W2046" s="13">
        <v>251.6922760009766</v>
      </c>
      <c r="X2046" s="13">
        <v>260.8211059570312</v>
      </c>
      <c r="Y2046" s="13">
        <v>270.0391540527344</v>
      </c>
      <c r="Z2046" s="13">
        <v>279.4828186035156</v>
      </c>
      <c r="AA2046" s="13">
        <v>288.6044616699219</v>
      </c>
      <c r="AB2046" s="13">
        <v>297.8392028808594</v>
      </c>
      <c r="AC2046" s="13">
        <v>306.7431945800781</v>
      </c>
      <c r="AD2046" s="13">
        <v>0.05447513735819687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25.18498039245605</v>
      </c>
      <c r="D2052" s="9">
        <v>25.44952392578125</v>
      </c>
      <c r="E2052" s="9">
        <v>25.63280487060547</v>
      </c>
      <c r="F2052" s="9">
        <v>25.46037483215332</v>
      </c>
      <c r="G2052" s="9">
        <v>25.27098083496094</v>
      </c>
      <c r="H2052" s="9">
        <v>25.25708770751953</v>
      </c>
      <c r="I2052" s="9">
        <v>25.28658103942871</v>
      </c>
      <c r="J2052" s="9">
        <v>25.41974067687988</v>
      </c>
      <c r="K2052" s="9">
        <v>25.48839378356934</v>
      </c>
      <c r="L2052" s="9">
        <v>25.52103805541992</v>
      </c>
      <c r="M2052" s="9">
        <v>25.55645751953125</v>
      </c>
      <c r="N2052" s="9">
        <v>25.5948429107666</v>
      </c>
      <c r="O2052" s="9">
        <v>25.68948745727539</v>
      </c>
      <c r="P2052" s="9">
        <v>25.71197128295898</v>
      </c>
      <c r="Q2052" s="9">
        <v>25.78658676147461</v>
      </c>
      <c r="R2052" s="9">
        <v>25.88467597961426</v>
      </c>
      <c r="S2052" s="9">
        <v>25.97337532043457</v>
      </c>
      <c r="T2052" s="9">
        <v>26.04607963562012</v>
      </c>
      <c r="U2052" s="9">
        <v>26.08889770507812</v>
      </c>
      <c r="V2052" s="9">
        <v>26.12374496459961</v>
      </c>
      <c r="W2052" s="9">
        <v>26.18548774719238</v>
      </c>
      <c r="X2052" s="9">
        <v>26.24098968505859</v>
      </c>
      <c r="Y2052" s="9">
        <v>26.24743843078613</v>
      </c>
      <c r="Z2052" s="9">
        <v>26.3381175994873</v>
      </c>
      <c r="AA2052" s="9">
        <v>26.43388748168945</v>
      </c>
      <c r="AB2052" s="9">
        <v>26.49979209899902</v>
      </c>
      <c r="AC2052" s="9">
        <v>26.55978202819824</v>
      </c>
      <c r="AD2052" s="9">
        <v>0.002046333856410509</v>
      </c>
    </row>
    <row r="2053" spans="1:30" s="9" customFormat="1">
      <c r="A2053" s="9" t="s">
        <v>1096</v>
      </c>
      <c r="B2053" s="9" t="s">
        <v>2197</v>
      </c>
      <c r="C2053" s="9">
        <v>103.9987411499023</v>
      </c>
      <c r="D2053" s="9">
        <v>117.5121231079102</v>
      </c>
      <c r="E2053" s="9">
        <v>131.0377349853516</v>
      </c>
      <c r="F2053" s="9">
        <v>141.2748413085938</v>
      </c>
      <c r="G2053" s="9">
        <v>151.6160888671875</v>
      </c>
      <c r="H2053" s="9">
        <v>163.0591125488281</v>
      </c>
      <c r="I2053" s="9">
        <v>175.72119140625</v>
      </c>
      <c r="J2053" s="9">
        <v>189.6006774902344</v>
      </c>
      <c r="K2053" s="9">
        <v>202.8570404052734</v>
      </c>
      <c r="L2053" s="9">
        <v>217.3096771240234</v>
      </c>
      <c r="M2053" s="9">
        <v>230.0786590576172</v>
      </c>
      <c r="N2053" s="9">
        <v>239.8701019287109</v>
      </c>
      <c r="O2053" s="9">
        <v>249.5208129882812</v>
      </c>
      <c r="P2053" s="9">
        <v>260.2288208007812</v>
      </c>
      <c r="Q2053" s="9">
        <v>270.4708557128906</v>
      </c>
      <c r="R2053" s="9">
        <v>280.2746276855469</v>
      </c>
      <c r="S2053" s="9">
        <v>291.0295715332031</v>
      </c>
      <c r="T2053" s="9">
        <v>302.6512756347656</v>
      </c>
      <c r="U2053" s="9">
        <v>314.3121643066406</v>
      </c>
      <c r="V2053" s="9">
        <v>325.9942626953125</v>
      </c>
      <c r="W2053" s="9">
        <v>337.9437255859375</v>
      </c>
      <c r="X2053" s="9">
        <v>350.0830383300781</v>
      </c>
      <c r="Y2053" s="9">
        <v>362.3218383789062</v>
      </c>
      <c r="Z2053" s="9">
        <v>374.8247680664062</v>
      </c>
      <c r="AA2053" s="9">
        <v>386.9027709960938</v>
      </c>
      <c r="AB2053" s="9">
        <v>399.173828125</v>
      </c>
      <c r="AC2053" s="9">
        <v>410.9783935546875</v>
      </c>
      <c r="AD2053" s="9">
        <v>0.05427400040377206</v>
      </c>
    </row>
    <row r="2054" spans="1:30" s="9" customFormat="1">
      <c r="A2054" s="9" t="s">
        <v>1097</v>
      </c>
      <c r="B2054" s="9" t="s">
        <v>2198</v>
      </c>
      <c r="C2054" s="9">
        <v>1.110583782196045</v>
      </c>
      <c r="D2054" s="9">
        <v>1.369285464286804</v>
      </c>
      <c r="E2054" s="9">
        <v>1.623072504997253</v>
      </c>
      <c r="F2054" s="9">
        <v>1.740082621574402</v>
      </c>
      <c r="G2054" s="9">
        <v>1.871317744255066</v>
      </c>
      <c r="H2054" s="9">
        <v>2.120024919509888</v>
      </c>
      <c r="I2054" s="9">
        <v>2.393416166305542</v>
      </c>
      <c r="J2054" s="9">
        <v>2.753128051757812</v>
      </c>
      <c r="K2054" s="9">
        <v>3.118892192840576</v>
      </c>
      <c r="L2054" s="9">
        <v>3.244346141815186</v>
      </c>
      <c r="M2054" s="9">
        <v>3.302338361740112</v>
      </c>
      <c r="N2054" s="9">
        <v>3.305050373077393</v>
      </c>
      <c r="O2054" s="9">
        <v>3.307509660720825</v>
      </c>
      <c r="P2054" s="9">
        <v>3.311189651489258</v>
      </c>
      <c r="Q2054" s="9">
        <v>3.314804553985596</v>
      </c>
      <c r="R2054" s="9">
        <v>3.318726778030396</v>
      </c>
      <c r="S2054" s="9">
        <v>3.323120594024658</v>
      </c>
      <c r="T2054" s="9">
        <v>3.328482627868652</v>
      </c>
      <c r="U2054" s="9">
        <v>3.333796739578247</v>
      </c>
      <c r="V2054" s="9">
        <v>3.338552713394165</v>
      </c>
      <c r="W2054" s="9">
        <v>3.343709230422974</v>
      </c>
      <c r="X2054" s="9">
        <v>3.348782539367676</v>
      </c>
      <c r="Y2054" s="9">
        <v>3.354357004165649</v>
      </c>
      <c r="Z2054" s="9">
        <v>3.359844923019409</v>
      </c>
      <c r="AA2054" s="9">
        <v>3.365130186080933</v>
      </c>
      <c r="AB2054" s="9">
        <v>3.370377540588379</v>
      </c>
      <c r="AC2054" s="9">
        <v>3.375728368759155</v>
      </c>
      <c r="AD2054" s="9">
        <v>0.04368598718066563</v>
      </c>
    </row>
    <row r="2055" spans="1:30" s="13" customFormat="1">
      <c r="A2055" s="13" t="s">
        <v>1098</v>
      </c>
      <c r="B2055" s="13" t="s">
        <v>2200</v>
      </c>
      <c r="C2055" s="13">
        <v>131.8033142089844</v>
      </c>
      <c r="D2055" s="13">
        <v>145.8399353027344</v>
      </c>
      <c r="E2055" s="13">
        <v>159.8026275634766</v>
      </c>
      <c r="F2055" s="13">
        <v>169.9843139648438</v>
      </c>
      <c r="G2055" s="13">
        <v>180.2674102783203</v>
      </c>
      <c r="H2055" s="13">
        <v>191.9452362060547</v>
      </c>
      <c r="I2055" s="13">
        <v>204.9102020263672</v>
      </c>
      <c r="J2055" s="13">
        <v>219.2825622558594</v>
      </c>
      <c r="K2055" s="13">
        <v>232.9733428955078</v>
      </c>
      <c r="L2055" s="13">
        <v>247.5840606689453</v>
      </c>
      <c r="M2055" s="13">
        <v>260.4464721679688</v>
      </c>
      <c r="N2055" s="13">
        <v>270.2790222167969</v>
      </c>
      <c r="O2055" s="13">
        <v>280.0267944335938</v>
      </c>
      <c r="P2055" s="13">
        <v>290.760986328125</v>
      </c>
      <c r="Q2055" s="13">
        <v>301.0812683105469</v>
      </c>
      <c r="R2055" s="13">
        <v>310.9870300292969</v>
      </c>
      <c r="S2055" s="13">
        <v>321.8350830078125</v>
      </c>
      <c r="T2055" s="13">
        <v>333.5348510742188</v>
      </c>
      <c r="U2055" s="13">
        <v>345.2438659667969</v>
      </c>
      <c r="V2055" s="13">
        <v>356.965576171875</v>
      </c>
      <c r="W2055" s="13">
        <v>368.98193359375</v>
      </c>
      <c r="X2055" s="13">
        <v>381.1818237304688</v>
      </c>
      <c r="Y2055" s="13">
        <v>393.4326477050781</v>
      </c>
      <c r="Z2055" s="13">
        <v>406.03173828125</v>
      </c>
      <c r="AA2055" s="13">
        <v>418.2108154296875</v>
      </c>
      <c r="AB2055" s="13">
        <v>430.5530395507812</v>
      </c>
      <c r="AC2055" s="13">
        <v>442.4229125976562</v>
      </c>
      <c r="AD2055" s="13">
        <v>0.04767687240514573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79.41101837158203</v>
      </c>
      <c r="H2060" s="13">
        <v>79.41101837158203</v>
      </c>
      <c r="I2060" s="13">
        <v>79.40721130371094</v>
      </c>
      <c r="J2060" s="13">
        <v>79.40721130371094</v>
      </c>
      <c r="K2060" s="13">
        <v>79.48110961914062</v>
      </c>
      <c r="L2060" s="13">
        <v>79.48110961914062</v>
      </c>
      <c r="M2060" s="13">
        <v>79.48110961914062</v>
      </c>
      <c r="N2060" s="13">
        <v>79.48110961914062</v>
      </c>
      <c r="O2060" s="13">
        <v>79.48110961914062</v>
      </c>
      <c r="P2060" s="13">
        <v>79.48110961914062</v>
      </c>
      <c r="Q2060" s="13">
        <v>79.48410034179688</v>
      </c>
      <c r="R2060" s="13">
        <v>79.52423095703125</v>
      </c>
      <c r="S2060" s="13">
        <v>79.52854919433594</v>
      </c>
      <c r="T2060" s="13">
        <v>79.52854919433594</v>
      </c>
      <c r="U2060" s="13">
        <v>79.54296112060547</v>
      </c>
      <c r="V2060" s="13">
        <v>79.54296112060547</v>
      </c>
      <c r="W2060" s="13">
        <v>79.57447052001953</v>
      </c>
      <c r="X2060" s="13">
        <v>79.59694671630859</v>
      </c>
      <c r="Y2060" s="13">
        <v>79.59694671630859</v>
      </c>
      <c r="Z2060" s="13">
        <v>79.59694671630859</v>
      </c>
      <c r="AA2060" s="13">
        <v>79.68874359130859</v>
      </c>
      <c r="AB2060" s="13">
        <v>79.68874359130859</v>
      </c>
      <c r="AC2060" s="13">
        <v>79.68874359130859</v>
      </c>
      <c r="AD2060" s="13">
        <v>0.0001318251609123688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2.809300184249878</v>
      </c>
      <c r="H2061" s="9">
        <v>2.98330020904541</v>
      </c>
      <c r="I2061" s="9">
        <v>3.181094884872437</v>
      </c>
      <c r="J2061" s="9">
        <v>3.3800950050354</v>
      </c>
      <c r="K2061" s="9">
        <v>3.690094709396362</v>
      </c>
      <c r="L2061" s="9">
        <v>3.937095165252686</v>
      </c>
      <c r="M2061" s="9">
        <v>4.215095043182373</v>
      </c>
      <c r="N2061" s="9">
        <v>4.483094692230225</v>
      </c>
      <c r="O2061" s="9">
        <v>4.731094837188721</v>
      </c>
      <c r="P2061" s="9">
        <v>4.965793132781982</v>
      </c>
      <c r="Q2061" s="9">
        <v>5.211792945861816</v>
      </c>
      <c r="R2061" s="9">
        <v>5.520792961120605</v>
      </c>
      <c r="S2061" s="9">
        <v>5.812792778015137</v>
      </c>
      <c r="T2061" s="9">
        <v>6.054793357849121</v>
      </c>
      <c r="U2061" s="9">
        <v>6.26079273223877</v>
      </c>
      <c r="V2061" s="9">
        <v>6.45779275894165</v>
      </c>
      <c r="W2061" s="9">
        <v>6.630763053894043</v>
      </c>
      <c r="X2061" s="9">
        <v>6.774300098419189</v>
      </c>
      <c r="Y2061" s="9">
        <v>6.905559539794922</v>
      </c>
      <c r="Z2061" s="9">
        <v>7.028559684753418</v>
      </c>
      <c r="AA2061" s="9">
        <v>7.13055944442749</v>
      </c>
      <c r="AB2061" s="9">
        <v>7.191559314727783</v>
      </c>
      <c r="AC2061" s="9">
        <v>7.252559185028076</v>
      </c>
      <c r="AD2061" s="9">
        <v>0.03944015627223263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2.63837194442749</v>
      </c>
      <c r="F2062" s="9">
        <v>2.74730920791626</v>
      </c>
      <c r="G2062" s="9">
        <v>2.829519748687744</v>
      </c>
      <c r="H2062" s="9">
        <v>2.889853000640869</v>
      </c>
      <c r="I2062" s="9">
        <v>2.987385272979736</v>
      </c>
      <c r="J2062" s="9">
        <v>3.092187881469727</v>
      </c>
      <c r="K2062" s="9">
        <v>3.199994564056396</v>
      </c>
      <c r="L2062" s="9">
        <v>3.308824062347412</v>
      </c>
      <c r="M2062" s="9">
        <v>3.398913383483887</v>
      </c>
      <c r="N2062" s="9">
        <v>3.495463848114014</v>
      </c>
      <c r="O2062" s="9">
        <v>3.595816135406494</v>
      </c>
      <c r="P2062" s="9">
        <v>3.703126430511475</v>
      </c>
      <c r="Q2062" s="9">
        <v>3.816013813018799</v>
      </c>
      <c r="R2062" s="9">
        <v>3.894633769989014</v>
      </c>
      <c r="S2062" s="9">
        <v>3.975421905517578</v>
      </c>
      <c r="T2062" s="9">
        <v>4.057303428649902</v>
      </c>
      <c r="U2062" s="9">
        <v>4.140430450439453</v>
      </c>
      <c r="V2062" s="9">
        <v>4.22459888458252</v>
      </c>
      <c r="W2062" s="9">
        <v>4.268335819244385</v>
      </c>
      <c r="X2062" s="9">
        <v>4.311959743499756</v>
      </c>
      <c r="Y2062" s="9">
        <v>4.355077743530273</v>
      </c>
      <c r="Z2062" s="9">
        <v>4.398453712463379</v>
      </c>
      <c r="AA2062" s="9">
        <v>4.442219734191895</v>
      </c>
      <c r="AB2062" s="9">
        <v>4.442219734191895</v>
      </c>
      <c r="AC2062" s="9">
        <v>4.442219734191895</v>
      </c>
      <c r="AD2062" s="9">
        <v>0.02398863326119227</v>
      </c>
    </row>
    <row r="2063" spans="1:30" s="9" customFormat="1">
      <c r="A2063" s="9" t="s">
        <v>1102</v>
      </c>
      <c r="B2063" s="9" t="s">
        <v>2206</v>
      </c>
      <c r="C2063" s="9">
        <v>7.705073356628418</v>
      </c>
      <c r="D2063" s="9">
        <v>7.764678001403809</v>
      </c>
      <c r="E2063" s="9">
        <v>7.791470050811768</v>
      </c>
      <c r="F2063" s="9">
        <v>7.75647497177124</v>
      </c>
      <c r="G2063" s="9">
        <v>7.564812183380127</v>
      </c>
      <c r="H2063" s="9">
        <v>7.561984062194824</v>
      </c>
      <c r="I2063" s="9">
        <v>7.551981925964355</v>
      </c>
      <c r="J2063" s="9">
        <v>7.579061508178711</v>
      </c>
      <c r="K2063" s="9">
        <v>7.593022346496582</v>
      </c>
      <c r="L2063" s="9">
        <v>7.599660873413086</v>
      </c>
      <c r="M2063" s="9">
        <v>7.606860160827637</v>
      </c>
      <c r="N2063" s="9">
        <v>7.614665985107422</v>
      </c>
      <c r="O2063" s="9">
        <v>7.633913040161133</v>
      </c>
      <c r="P2063" s="9">
        <v>7.638484001159668</v>
      </c>
      <c r="Q2063" s="9">
        <v>7.653657913208008</v>
      </c>
      <c r="R2063" s="9">
        <v>7.692607879638672</v>
      </c>
      <c r="S2063" s="9">
        <v>7.710644721984863</v>
      </c>
      <c r="T2063" s="9">
        <v>7.725429534912109</v>
      </c>
      <c r="U2063" s="9">
        <v>7.734136581420898</v>
      </c>
      <c r="V2063" s="9">
        <v>7.741222381591797</v>
      </c>
      <c r="W2063" s="9">
        <v>7.753778457641602</v>
      </c>
      <c r="X2063" s="9">
        <v>7.76506519317627</v>
      </c>
      <c r="Y2063" s="9">
        <v>7.774231433868408</v>
      </c>
      <c r="Z2063" s="9">
        <v>7.804147720336914</v>
      </c>
      <c r="AA2063" s="9">
        <v>7.83031702041626</v>
      </c>
      <c r="AB2063" s="9">
        <v>7.849119186401367</v>
      </c>
      <c r="AC2063" s="9">
        <v>7.868611812591553</v>
      </c>
      <c r="AD2063" s="9">
        <v>0.0008081212669412974</v>
      </c>
    </row>
    <row r="2064" spans="1:30" s="9" customFormat="1">
      <c r="A2064" s="9" t="s">
        <v>1103</v>
      </c>
      <c r="B2064" s="9" t="s">
        <v>2207</v>
      </c>
      <c r="C2064" s="9">
        <v>198.6616821289062</v>
      </c>
      <c r="D2064" s="9">
        <v>232.7547302246094</v>
      </c>
      <c r="E2064" s="9">
        <v>266.09619140625</v>
      </c>
      <c r="F2064" s="9">
        <v>274.0321960449219</v>
      </c>
      <c r="G2064" s="9">
        <v>289.2976379394531</v>
      </c>
      <c r="H2064" s="9">
        <v>322.1862182617188</v>
      </c>
      <c r="I2064" s="9">
        <v>362.1698608398438</v>
      </c>
      <c r="J2064" s="9">
        <v>410.7535400390625</v>
      </c>
      <c r="K2064" s="9">
        <v>468.47900390625</v>
      </c>
      <c r="L2064" s="9">
        <v>515.0860595703125</v>
      </c>
      <c r="M2064" s="9">
        <v>564.551025390625</v>
      </c>
      <c r="N2064" s="9">
        <v>607.48291015625</v>
      </c>
      <c r="O2064" s="9">
        <v>634.4818115234375</v>
      </c>
      <c r="P2064" s="9">
        <v>657.7756958007812</v>
      </c>
      <c r="Q2064" s="9">
        <v>674.1787719726562</v>
      </c>
      <c r="R2064" s="9">
        <v>696.0950927734375</v>
      </c>
      <c r="S2064" s="9">
        <v>713.6798706054688</v>
      </c>
      <c r="T2064" s="9">
        <v>729.8822021484375</v>
      </c>
      <c r="U2064" s="9">
        <v>751.99853515625</v>
      </c>
      <c r="V2064" s="9">
        <v>773.2393188476562</v>
      </c>
      <c r="W2064" s="9">
        <v>797.7784423828125</v>
      </c>
      <c r="X2064" s="9">
        <v>826.3565063476562</v>
      </c>
      <c r="Y2064" s="9">
        <v>859.8968505859375</v>
      </c>
      <c r="Z2064" s="9">
        <v>899.7281494140625</v>
      </c>
      <c r="AA2064" s="9">
        <v>936.4526977539062</v>
      </c>
      <c r="AB2064" s="9">
        <v>968.1104736328125</v>
      </c>
      <c r="AC2064" s="9">
        <v>994.0843505859375</v>
      </c>
      <c r="AD2064" s="9">
        <v>0.06388945658344691</v>
      </c>
    </row>
    <row r="2065" spans="1:30" s="9" customFormat="1">
      <c r="A2065" s="9" t="s">
        <v>1104</v>
      </c>
      <c r="B2065" s="9" t="s">
        <v>2208</v>
      </c>
      <c r="C2065" s="9">
        <v>154.4976043701172</v>
      </c>
      <c r="D2065" s="9">
        <v>167.1331939697266</v>
      </c>
      <c r="E2065" s="9">
        <v>179.15380859375</v>
      </c>
      <c r="F2065" s="9">
        <v>184.6449890136719</v>
      </c>
      <c r="G2065" s="9">
        <v>195.5344696044922</v>
      </c>
      <c r="H2065" s="9">
        <v>208.5330505371094</v>
      </c>
      <c r="I2065" s="9">
        <v>223.2892456054688</v>
      </c>
      <c r="J2065" s="9">
        <v>240.8229064941406</v>
      </c>
      <c r="K2065" s="9">
        <v>261.2117919921875</v>
      </c>
      <c r="L2065" s="9">
        <v>285.7649230957031</v>
      </c>
      <c r="M2065" s="9">
        <v>316.0573425292969</v>
      </c>
      <c r="N2065" s="9">
        <v>352.8134460449219</v>
      </c>
      <c r="O2065" s="9">
        <v>397.5755615234375</v>
      </c>
      <c r="P2065" s="9">
        <v>429.2741394042969</v>
      </c>
      <c r="Q2065" s="9">
        <v>446.4720153808594</v>
      </c>
      <c r="R2065" s="9">
        <v>474.2505798339844</v>
      </c>
      <c r="S2065" s="9">
        <v>488.3368225097656</v>
      </c>
      <c r="T2065" s="9">
        <v>491.4659729003906</v>
      </c>
      <c r="U2065" s="9">
        <v>495.5484924316406</v>
      </c>
      <c r="V2065" s="9">
        <v>499.4076843261719</v>
      </c>
      <c r="W2065" s="9">
        <v>502.9237365722656</v>
      </c>
      <c r="X2065" s="9">
        <v>508.8327026367188</v>
      </c>
      <c r="Y2065" s="9">
        <v>512.907958984375</v>
      </c>
      <c r="Z2065" s="9">
        <v>519.5286254882812</v>
      </c>
      <c r="AA2065" s="9">
        <v>527.74951171875</v>
      </c>
      <c r="AB2065" s="9">
        <v>537.9708251953125</v>
      </c>
      <c r="AC2065" s="9">
        <v>550.6929931640625</v>
      </c>
      <c r="AD2065" s="9">
        <v>0.05009913331170068</v>
      </c>
    </row>
    <row r="2066" spans="1:30" s="13" customFormat="1">
      <c r="A2066" s="13" t="s">
        <v>1105</v>
      </c>
      <c r="B2066" s="13" t="s">
        <v>2209</v>
      </c>
      <c r="C2066" s="13">
        <v>445.3316650390625</v>
      </c>
      <c r="D2066" s="13">
        <v>492.2406616210938</v>
      </c>
      <c r="E2066" s="13">
        <v>537.7794189453125</v>
      </c>
      <c r="F2066" s="13">
        <v>551.2800903320312</v>
      </c>
      <c r="G2066" s="13">
        <v>577.44677734375</v>
      </c>
      <c r="H2066" s="13">
        <v>623.5654296875</v>
      </c>
      <c r="I2066" s="13">
        <v>678.5867919921875</v>
      </c>
      <c r="J2066" s="13">
        <v>745.0350341796875</v>
      </c>
      <c r="K2066" s="13">
        <v>823.655029296875</v>
      </c>
      <c r="L2066" s="13">
        <v>895.1776123046875</v>
      </c>
      <c r="M2066" s="13">
        <v>975.310302734375</v>
      </c>
      <c r="N2066" s="13">
        <v>1055.370727539062</v>
      </c>
      <c r="O2066" s="13">
        <v>1127.499267578125</v>
      </c>
      <c r="P2066" s="13">
        <v>1182.83837890625</v>
      </c>
      <c r="Q2066" s="13">
        <v>1216.81640625</v>
      </c>
      <c r="R2066" s="13">
        <v>1266.977905273438</v>
      </c>
      <c r="S2066" s="13">
        <v>1299.044067382812</v>
      </c>
      <c r="T2066" s="13">
        <v>1318.714233398438</v>
      </c>
      <c r="U2066" s="13">
        <v>1345.225341796875</v>
      </c>
      <c r="V2066" s="13">
        <v>1370.613647460938</v>
      </c>
      <c r="W2066" s="13">
        <v>1398.929565429688</v>
      </c>
      <c r="X2066" s="13">
        <v>1433.637451171875</v>
      </c>
      <c r="Y2066" s="13">
        <v>1471.436645507812</v>
      </c>
      <c r="Z2066" s="13">
        <v>1518.0849609375</v>
      </c>
      <c r="AA2066" s="13">
        <v>1563.294067382812</v>
      </c>
      <c r="AB2066" s="13">
        <v>1605.2529296875</v>
      </c>
      <c r="AC2066" s="13">
        <v>1644.029418945312</v>
      </c>
      <c r="AD2066" s="13">
        <v>0.05151720958691519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243.3277435302734</v>
      </c>
      <c r="D2069" s="13">
        <v>263.9600830078125</v>
      </c>
      <c r="E2069" s="13">
        <v>274.0443725585938</v>
      </c>
      <c r="F2069" s="13">
        <v>284.1226501464844</v>
      </c>
      <c r="G2069" s="13">
        <v>284.1022338867188</v>
      </c>
      <c r="H2069" s="13">
        <v>284.1069030761719</v>
      </c>
      <c r="I2069" s="13">
        <v>284.2319946289062</v>
      </c>
      <c r="J2069" s="13">
        <v>284.2439270019531</v>
      </c>
      <c r="K2069" s="13">
        <v>284.7339782714844</v>
      </c>
      <c r="L2069" s="13">
        <v>283.9384460449219</v>
      </c>
      <c r="M2069" s="13">
        <v>282.9112548828125</v>
      </c>
      <c r="N2069" s="13">
        <v>279.6081848144531</v>
      </c>
      <c r="O2069" s="13">
        <v>279.0036315917969</v>
      </c>
      <c r="P2069" s="13">
        <v>278.7214050292969</v>
      </c>
      <c r="Q2069" s="13">
        <v>277.1376953125</v>
      </c>
      <c r="R2069" s="13">
        <v>273.8563537597656</v>
      </c>
      <c r="S2069" s="13">
        <v>273.9501342773438</v>
      </c>
      <c r="T2069" s="13">
        <v>276.0753173828125</v>
      </c>
      <c r="U2069" s="13">
        <v>276.3174743652344</v>
      </c>
      <c r="V2069" s="13">
        <v>274.7379760742188</v>
      </c>
      <c r="W2069" s="13">
        <v>272.110107421875</v>
      </c>
      <c r="X2069" s="13">
        <v>271.7621459960938</v>
      </c>
      <c r="Y2069" s="13">
        <v>269.0284118652344</v>
      </c>
      <c r="Z2069" s="13">
        <v>266.6145629882812</v>
      </c>
      <c r="AA2069" s="13">
        <v>267.8957824707031</v>
      </c>
      <c r="AB2069" s="13">
        <v>267.7187194824219</v>
      </c>
      <c r="AC2069" s="13">
        <v>268.1897277832031</v>
      </c>
      <c r="AD2069" s="13">
        <v>0.00374875507523087</v>
      </c>
    </row>
    <row r="2070" spans="1:30" s="9" customFormat="1">
      <c r="A2070" s="9" t="s">
        <v>1107</v>
      </c>
      <c r="B2070" s="9" t="s">
        <v>2204</v>
      </c>
      <c r="C2070" s="9">
        <v>15.99779796600342</v>
      </c>
      <c r="D2070" s="9">
        <v>15.41763114929199</v>
      </c>
      <c r="E2070" s="9">
        <v>16.81779861450195</v>
      </c>
      <c r="F2070" s="9">
        <v>17.55673599243164</v>
      </c>
      <c r="G2070" s="9">
        <v>18.62019920349121</v>
      </c>
      <c r="H2070" s="9">
        <v>19.99604797363281</v>
      </c>
      <c r="I2070" s="9">
        <v>21.56558799743652</v>
      </c>
      <c r="J2070" s="9">
        <v>23.13459968566895</v>
      </c>
      <c r="K2070" s="9">
        <v>25.59548187255859</v>
      </c>
      <c r="L2070" s="9">
        <v>27.57617378234863</v>
      </c>
      <c r="M2070" s="9">
        <v>29.81079864501953</v>
      </c>
      <c r="N2070" s="9">
        <v>31.99137687683105</v>
      </c>
      <c r="O2070" s="9">
        <v>34.01292419433594</v>
      </c>
      <c r="P2070" s="9">
        <v>35.92397689819336</v>
      </c>
      <c r="Q2070" s="9">
        <v>37.92715072631836</v>
      </c>
      <c r="R2070" s="9">
        <v>40.42509460449219</v>
      </c>
      <c r="S2070" s="9">
        <v>42.79196929931641</v>
      </c>
      <c r="T2070" s="9">
        <v>44.81890869140625</v>
      </c>
      <c r="U2070" s="9">
        <v>46.57399749755859</v>
      </c>
      <c r="V2070" s="9">
        <v>48.25972366333008</v>
      </c>
      <c r="W2070" s="9">
        <v>49.75648880004883</v>
      </c>
      <c r="X2070" s="9">
        <v>51.01914596557617</v>
      </c>
      <c r="Y2070" s="9">
        <v>52.08808517456055</v>
      </c>
      <c r="Z2070" s="9">
        <v>53.08889007568359</v>
      </c>
      <c r="AA2070" s="9">
        <v>53.92587661743164</v>
      </c>
      <c r="AB2070" s="9">
        <v>54.43813705444336</v>
      </c>
      <c r="AC2070" s="9">
        <v>54.95797729492188</v>
      </c>
      <c r="AD2070" s="9">
        <v>0.04861061867374383</v>
      </c>
    </row>
    <row r="2071" spans="1:30" s="9" customFormat="1">
      <c r="A2071" s="9" t="s">
        <v>1108</v>
      </c>
      <c r="B2071" s="9" t="s">
        <v>2210</v>
      </c>
      <c r="C2071" s="9">
        <v>9.428263664245605</v>
      </c>
      <c r="D2071" s="9">
        <v>10.42984867095947</v>
      </c>
      <c r="E2071" s="9">
        <v>11.51743698120117</v>
      </c>
      <c r="F2071" s="9">
        <v>12.43625926971436</v>
      </c>
      <c r="G2071" s="9">
        <v>13.16212463378906</v>
      </c>
      <c r="H2071" s="9">
        <v>13.979416847229</v>
      </c>
      <c r="I2071" s="9">
        <v>14.56323432922363</v>
      </c>
      <c r="J2071" s="9">
        <v>15.37401962280273</v>
      </c>
      <c r="K2071" s="9">
        <v>16.26833152770996</v>
      </c>
      <c r="L2071" s="9">
        <v>17.16585922241211</v>
      </c>
      <c r="M2071" s="9">
        <v>17.84467315673828</v>
      </c>
      <c r="N2071" s="9">
        <v>18.08543395996094</v>
      </c>
      <c r="O2071" s="9">
        <v>18.83912658691406</v>
      </c>
      <c r="P2071" s="9">
        <v>19.59266662597656</v>
      </c>
      <c r="Q2071" s="9">
        <v>20.51925849914551</v>
      </c>
      <c r="R2071" s="9">
        <v>21.06666564941406</v>
      </c>
      <c r="S2071" s="9">
        <v>21.67534637451172</v>
      </c>
      <c r="T2071" s="9">
        <v>22.79969596862793</v>
      </c>
      <c r="U2071" s="9">
        <v>23.68959426879883</v>
      </c>
      <c r="V2071" s="9">
        <v>24.41913223266602</v>
      </c>
      <c r="W2071" s="9">
        <v>24.84257507324219</v>
      </c>
      <c r="X2071" s="9">
        <v>25.37050437927246</v>
      </c>
      <c r="Y2071" s="9">
        <v>25.7336597442627</v>
      </c>
      <c r="Z2071" s="9">
        <v>26.07776641845703</v>
      </c>
      <c r="AA2071" s="9">
        <v>26.24757957458496</v>
      </c>
      <c r="AB2071" s="9">
        <v>26.18091583251953</v>
      </c>
      <c r="AC2071" s="9">
        <v>26.17475318908691</v>
      </c>
      <c r="AD2071" s="9">
        <v>0.04005379477916549</v>
      </c>
    </row>
    <row r="2072" spans="1:30" s="9" customFormat="1">
      <c r="A2072" s="9" t="s">
        <v>1109</v>
      </c>
      <c r="B2072" s="9" t="s">
        <v>2211</v>
      </c>
      <c r="C2072" s="9">
        <v>35.4176025390625</v>
      </c>
      <c r="D2072" s="9">
        <v>35.65793609619141</v>
      </c>
      <c r="E2072" s="9">
        <v>35.83521270751953</v>
      </c>
      <c r="F2072" s="9">
        <v>35.6374626159668</v>
      </c>
      <c r="G2072" s="9">
        <v>34.82073211669922</v>
      </c>
      <c r="H2072" s="9">
        <v>34.85011672973633</v>
      </c>
      <c r="I2072" s="9">
        <v>34.95536804199219</v>
      </c>
      <c r="J2072" s="9">
        <v>34.85313415527344</v>
      </c>
      <c r="K2072" s="9">
        <v>35.11531448364258</v>
      </c>
      <c r="L2072" s="9">
        <v>35.18132781982422</v>
      </c>
      <c r="M2072" s="9">
        <v>35.17211532592773</v>
      </c>
      <c r="N2072" s="9">
        <v>35.20890808105469</v>
      </c>
      <c r="O2072" s="9">
        <v>35.3277702331543</v>
      </c>
      <c r="P2072" s="9">
        <v>35.25058364868164</v>
      </c>
      <c r="Q2072" s="9">
        <v>35.28473663330078</v>
      </c>
      <c r="R2072" s="9">
        <v>35.37377166748047</v>
      </c>
      <c r="S2072" s="9">
        <v>35.58955383300781</v>
      </c>
      <c r="T2072" s="9">
        <v>35.71490478515625</v>
      </c>
      <c r="U2072" s="9">
        <v>35.80361175537109</v>
      </c>
      <c r="V2072" s="9">
        <v>35.8387451171875</v>
      </c>
      <c r="W2072" s="9">
        <v>35.93811798095703</v>
      </c>
      <c r="X2072" s="9">
        <v>35.95011901855469</v>
      </c>
      <c r="Y2072" s="9">
        <v>36.01448059082031</v>
      </c>
      <c r="Z2072" s="9">
        <v>36.1514892578125</v>
      </c>
      <c r="AA2072" s="9">
        <v>36.5224609375</v>
      </c>
      <c r="AB2072" s="9">
        <v>36.66806793212891</v>
      </c>
      <c r="AC2072" s="9">
        <v>36.51444244384766</v>
      </c>
      <c r="AD2072" s="9">
        <v>0.001173723748279398</v>
      </c>
    </row>
    <row r="2073" spans="1:30" s="9" customFormat="1">
      <c r="A2073" s="9" t="s">
        <v>1110</v>
      </c>
      <c r="B2073" s="9" t="s">
        <v>2207</v>
      </c>
      <c r="C2073" s="9">
        <v>305.1012878417969</v>
      </c>
      <c r="D2073" s="9">
        <v>390.224365234375</v>
      </c>
      <c r="E2073" s="9">
        <v>500.6279907226562</v>
      </c>
      <c r="F2073" s="9">
        <v>539.8246459960938</v>
      </c>
      <c r="G2073" s="9">
        <v>566.3413696289062</v>
      </c>
      <c r="H2073" s="9">
        <v>632.0630493164062</v>
      </c>
      <c r="I2073" s="9">
        <v>717.46875</v>
      </c>
      <c r="J2073" s="9">
        <v>814.4710693359375</v>
      </c>
      <c r="K2073" s="9">
        <v>933.04296875</v>
      </c>
      <c r="L2073" s="9">
        <v>1028.90185546875</v>
      </c>
      <c r="M2073" s="9">
        <v>1117.213256835938</v>
      </c>
      <c r="N2073" s="9">
        <v>1190.331420898438</v>
      </c>
      <c r="O2073" s="9">
        <v>1241.506713867188</v>
      </c>
      <c r="P2073" s="9">
        <v>1287.12890625</v>
      </c>
      <c r="Q2073" s="9">
        <v>1328.69384765625</v>
      </c>
      <c r="R2073" s="9">
        <v>1378.223388671875</v>
      </c>
      <c r="S2073" s="9">
        <v>1412.93017578125</v>
      </c>
      <c r="T2073" s="9">
        <v>1446.157470703125</v>
      </c>
      <c r="U2073" s="9">
        <v>1482.870239257812</v>
      </c>
      <c r="V2073" s="9">
        <v>1521.958862304688</v>
      </c>
      <c r="W2073" s="9">
        <v>1564.750610351562</v>
      </c>
      <c r="X2073" s="9">
        <v>1617.479736328125</v>
      </c>
      <c r="Y2073" s="9">
        <v>1678.209228515625</v>
      </c>
      <c r="Z2073" s="9">
        <v>1744.361572265625</v>
      </c>
      <c r="AA2073" s="9">
        <v>1809.858154296875</v>
      </c>
      <c r="AB2073" s="9">
        <v>1865.830078125</v>
      </c>
      <c r="AC2073" s="9">
        <v>1920.893188476562</v>
      </c>
      <c r="AD2073" s="9">
        <v>0.0733294488366012</v>
      </c>
    </row>
    <row r="2074" spans="1:30" s="9" customFormat="1">
      <c r="A2074" s="9" t="s">
        <v>1111</v>
      </c>
      <c r="B2074" s="9" t="s">
        <v>2208</v>
      </c>
      <c r="C2074" s="9">
        <v>448.0968017578125</v>
      </c>
      <c r="D2074" s="9">
        <v>469.4625854492188</v>
      </c>
      <c r="E2074" s="9">
        <v>528.8855590820312</v>
      </c>
      <c r="F2074" s="9">
        <v>583.5368041992188</v>
      </c>
      <c r="G2074" s="9">
        <v>621.9259033203125</v>
      </c>
      <c r="H2074" s="9">
        <v>664.5180053710938</v>
      </c>
      <c r="I2074" s="9">
        <v>718.23779296875</v>
      </c>
      <c r="J2074" s="9">
        <v>781.0081787109375</v>
      </c>
      <c r="K2074" s="9">
        <v>849.6869506835938</v>
      </c>
      <c r="L2074" s="9">
        <v>936.9754638671875</v>
      </c>
      <c r="M2074" s="9">
        <v>1047.293823242188</v>
      </c>
      <c r="N2074" s="9">
        <v>1173.020874023438</v>
      </c>
      <c r="O2074" s="9">
        <v>1321.92919921875</v>
      </c>
      <c r="P2074" s="9">
        <v>1442.710815429688</v>
      </c>
      <c r="Q2074" s="9">
        <v>1509.974975585938</v>
      </c>
      <c r="R2074" s="9">
        <v>1599.615600585938</v>
      </c>
      <c r="S2074" s="9">
        <v>1665.714965820312</v>
      </c>
      <c r="T2074" s="9">
        <v>1688.39599609375</v>
      </c>
      <c r="U2074" s="9">
        <v>1704.322387695312</v>
      </c>
      <c r="V2074" s="9">
        <v>1720.394409179688</v>
      </c>
      <c r="W2074" s="9">
        <v>1736.3115234375</v>
      </c>
      <c r="X2074" s="9">
        <v>1757.430541992188</v>
      </c>
      <c r="Y2074" s="9">
        <v>1771.508178710938</v>
      </c>
      <c r="Z2074" s="9">
        <v>1794.673950195312</v>
      </c>
      <c r="AA2074" s="9">
        <v>1817.075317382812</v>
      </c>
      <c r="AB2074" s="9">
        <v>1859.312866210938</v>
      </c>
      <c r="AC2074" s="9">
        <v>1892.262573242188</v>
      </c>
      <c r="AD2074" s="9">
        <v>0.05696816271457483</v>
      </c>
    </row>
    <row r="2075" spans="1:30" s="13" customFormat="1">
      <c r="A2075" s="13" t="s">
        <v>1112</v>
      </c>
      <c r="B2075" s="13" t="s">
        <v>2212</v>
      </c>
      <c r="C2075" s="13">
        <v>1057.369506835938</v>
      </c>
      <c r="D2075" s="13">
        <v>1185.15234375</v>
      </c>
      <c r="E2075" s="13">
        <v>1367.728271484375</v>
      </c>
      <c r="F2075" s="13">
        <v>1473.114501953125</v>
      </c>
      <c r="G2075" s="13">
        <v>1538.97265625</v>
      </c>
      <c r="H2075" s="13">
        <v>1649.513671875</v>
      </c>
      <c r="I2075" s="13">
        <v>1791.022705078125</v>
      </c>
      <c r="J2075" s="13">
        <v>1953.0849609375</v>
      </c>
      <c r="K2075" s="13">
        <v>2144.443115234375</v>
      </c>
      <c r="L2075" s="13">
        <v>2329.7392578125</v>
      </c>
      <c r="M2075" s="13">
        <v>2530.24609375</v>
      </c>
      <c r="N2075" s="13">
        <v>2728.24609375</v>
      </c>
      <c r="O2075" s="13">
        <v>2930.619384765625</v>
      </c>
      <c r="P2075" s="13">
        <v>3099.328369140625</v>
      </c>
      <c r="Q2075" s="13">
        <v>3209.53759765625</v>
      </c>
      <c r="R2075" s="13">
        <v>3348.56103515625</v>
      </c>
      <c r="S2075" s="13">
        <v>3452.65234375</v>
      </c>
      <c r="T2075" s="13">
        <v>3513.96240234375</v>
      </c>
      <c r="U2075" s="13">
        <v>3569.5771484375</v>
      </c>
      <c r="V2075" s="13">
        <v>3625.60888671875</v>
      </c>
      <c r="W2075" s="13">
        <v>3683.70947265625</v>
      </c>
      <c r="X2075" s="13">
        <v>3759.01220703125</v>
      </c>
      <c r="Y2075" s="13">
        <v>3832.58203125</v>
      </c>
      <c r="Z2075" s="13">
        <v>3920.96826171875</v>
      </c>
      <c r="AA2075" s="13">
        <v>4011.525390625</v>
      </c>
      <c r="AB2075" s="13">
        <v>4110.14892578125</v>
      </c>
      <c r="AC2075" s="13">
        <v>4198.99267578125</v>
      </c>
      <c r="AD2075" s="13">
        <v>0.05447265175667182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0.3575837016105652</v>
      </c>
      <c r="D2113" s="8">
        <v>0.3650844991207123</v>
      </c>
      <c r="E2113" s="8">
        <v>0.3529075980186462</v>
      </c>
      <c r="F2113" s="8">
        <v>0.3476795554161072</v>
      </c>
      <c r="G2113" s="8">
        <v>0.3460554182529449</v>
      </c>
      <c r="H2113" s="8">
        <v>0.34590944647789</v>
      </c>
      <c r="I2113" s="8">
        <v>0.3461202681064606</v>
      </c>
      <c r="J2113" s="8">
        <v>0.3444162011146545</v>
      </c>
      <c r="K2113" s="8">
        <v>0.3397092223167419</v>
      </c>
      <c r="L2113" s="8">
        <v>0.3349059224128723</v>
      </c>
      <c r="M2113" s="8">
        <v>0.3307538330554962</v>
      </c>
      <c r="N2113" s="8">
        <v>0.3265493512153625</v>
      </c>
      <c r="O2113" s="8">
        <v>0.3215025067329407</v>
      </c>
      <c r="P2113" s="8">
        <v>0.3168111741542816</v>
      </c>
      <c r="Q2113" s="8">
        <v>0.3124449551105499</v>
      </c>
      <c r="R2113" s="8">
        <v>0.3082398474216461</v>
      </c>
      <c r="S2113" s="8">
        <v>0.3039151430130005</v>
      </c>
      <c r="T2113" s="8">
        <v>0.2992465794086456</v>
      </c>
      <c r="U2113" s="8">
        <v>0.2944235503673553</v>
      </c>
      <c r="V2113" s="8">
        <v>0.290095716714859</v>
      </c>
      <c r="W2113" s="8">
        <v>0.2860614657402039</v>
      </c>
      <c r="X2113" s="8">
        <v>0.2828434705734253</v>
      </c>
      <c r="Y2113" s="8">
        <v>0.2798792123794556</v>
      </c>
      <c r="Z2113" s="8">
        <v>0.2765298187732697</v>
      </c>
      <c r="AA2113" s="8">
        <v>0.2731421589851379</v>
      </c>
      <c r="AB2113" s="8">
        <v>0.2702028453350067</v>
      </c>
      <c r="AC2113" s="8">
        <v>0.2678179740905762</v>
      </c>
      <c r="AD2113" s="8">
        <v>-0.01105619205869934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2.297975850554033</v>
      </c>
      <c r="D2117" s="8">
        <v>2.339994163361343</v>
      </c>
      <c r="E2117" s="8">
        <v>2.360458284456914</v>
      </c>
      <c r="F2117" s="8">
        <v>2.364766147114216</v>
      </c>
      <c r="G2117" s="8">
        <v>2.367289241993825</v>
      </c>
      <c r="H2117" s="8">
        <v>2.39159945793563</v>
      </c>
      <c r="I2117" s="8">
        <v>2.410912687447436</v>
      </c>
      <c r="J2117" s="8">
        <v>2.432533053105145</v>
      </c>
      <c r="K2117" s="8">
        <v>2.449479485423493</v>
      </c>
      <c r="L2117" s="8">
        <v>2.459612409121974</v>
      </c>
      <c r="M2117" s="8">
        <v>2.472967235980739</v>
      </c>
      <c r="N2117" s="8">
        <v>2.487607838162059</v>
      </c>
      <c r="O2117" s="8">
        <v>2.519789142205695</v>
      </c>
      <c r="P2117" s="8">
        <v>2.541722207338431</v>
      </c>
      <c r="Q2117" s="8">
        <v>2.558645683271259</v>
      </c>
      <c r="R2117" s="8">
        <v>2.579830066520568</v>
      </c>
      <c r="S2117" s="8">
        <v>2.594391878065536</v>
      </c>
      <c r="T2117" s="8">
        <v>2.593594736176466</v>
      </c>
      <c r="U2117" s="8">
        <v>2.595155939228051</v>
      </c>
      <c r="V2117" s="8">
        <v>2.59865652137991</v>
      </c>
      <c r="W2117" s="8">
        <v>2.601203724750043</v>
      </c>
      <c r="X2117" s="8">
        <v>2.615775902816005</v>
      </c>
      <c r="Y2117" s="8">
        <v>2.626854099749866</v>
      </c>
      <c r="Z2117" s="8">
        <v>2.653046940762773</v>
      </c>
      <c r="AA2117" s="8">
        <v>2.679632381370267</v>
      </c>
      <c r="AB2117" s="8">
        <v>2.706300732544516</v>
      </c>
      <c r="AC2117" s="8">
        <v>2.725618862379217</v>
      </c>
      <c r="AD2117" s="8">
        <v>0.006585700107888615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0.1537154316902161</v>
      </c>
      <c r="D2119" s="6">
        <v>0.1576173305511475</v>
      </c>
      <c r="E2119" s="6">
        <v>0.1621384918689728</v>
      </c>
      <c r="F2119" s="6">
        <v>0.1667495965957642</v>
      </c>
      <c r="G2119" s="6">
        <v>0.1707433462142944</v>
      </c>
      <c r="H2119" s="6">
        <v>0.1750456094741821</v>
      </c>
      <c r="I2119" s="6">
        <v>0.1790639758110046</v>
      </c>
      <c r="J2119" s="6">
        <v>0.1825335770845413</v>
      </c>
      <c r="K2119" s="6">
        <v>0.1858136802911758</v>
      </c>
      <c r="L2119" s="6">
        <v>0.1887198239564896</v>
      </c>
      <c r="M2119" s="6">
        <v>0.1915062218904495</v>
      </c>
      <c r="N2119" s="6">
        <v>0.1939577758312225</v>
      </c>
      <c r="O2119" s="6">
        <v>0.1960741132497787</v>
      </c>
      <c r="P2119" s="6">
        <v>0.1978500783443451</v>
      </c>
      <c r="Q2119" s="6">
        <v>0.1996295750141144</v>
      </c>
      <c r="R2119" s="6">
        <v>0.2014680206775665</v>
      </c>
      <c r="S2119" s="6">
        <v>0.2031810581684113</v>
      </c>
      <c r="T2119" s="6">
        <v>0.204885795712471</v>
      </c>
      <c r="U2119" s="6">
        <v>0.2066722512245178</v>
      </c>
      <c r="V2119" s="6">
        <v>0.2083761245012283</v>
      </c>
      <c r="W2119" s="6">
        <v>0.2100558876991272</v>
      </c>
      <c r="X2119" s="6">
        <v>0.211708590388298</v>
      </c>
      <c r="Y2119" s="6">
        <v>0.2133687287569046</v>
      </c>
      <c r="Z2119" s="6">
        <v>0.2150945365428925</v>
      </c>
      <c r="AA2119" s="6">
        <v>0.2168078273534775</v>
      </c>
      <c r="AB2119" s="6">
        <v>0.2185570150613785</v>
      </c>
      <c r="AC2119" s="6">
        <v>0.2202983498573303</v>
      </c>
      <c r="AD2119" s="6">
        <v>0.01393776501105015</v>
      </c>
    </row>
    <row r="2120" spans="1:30" s="6" customFormat="1">
      <c r="A2120" s="6" t="s">
        <v>1118</v>
      </c>
      <c r="B2120" s="6" t="s">
        <v>2231</v>
      </c>
      <c r="C2120" s="6">
        <v>1.250399351119995</v>
      </c>
      <c r="D2120" s="6">
        <v>1.266635298728943</v>
      </c>
      <c r="E2120" s="6">
        <v>1.282454967498779</v>
      </c>
      <c r="F2120" s="6">
        <v>1.280914425849915</v>
      </c>
      <c r="G2120" s="6">
        <v>1.280276656150818</v>
      </c>
      <c r="H2120" s="6">
        <v>1.299139976501465</v>
      </c>
      <c r="I2120" s="6">
        <v>1.314888477325439</v>
      </c>
      <c r="J2120" s="6">
        <v>1.333216428756714</v>
      </c>
      <c r="K2120" s="6">
        <v>1.346774458885193</v>
      </c>
      <c r="L2120" s="6">
        <v>1.353254914283752</v>
      </c>
      <c r="M2120" s="6">
        <v>1.36338198184967</v>
      </c>
      <c r="N2120" s="6">
        <v>1.375897526741028</v>
      </c>
      <c r="O2120" s="6">
        <v>1.404156446456909</v>
      </c>
      <c r="P2120" s="6">
        <v>1.422002792358398</v>
      </c>
      <c r="Q2120" s="6">
        <v>1.43659770488739</v>
      </c>
      <c r="R2120" s="6">
        <v>1.452214479446411</v>
      </c>
      <c r="S2120" s="6">
        <v>1.459796905517578</v>
      </c>
      <c r="T2120" s="6">
        <v>1.454924583435059</v>
      </c>
      <c r="U2120" s="6">
        <v>1.453115940093994</v>
      </c>
      <c r="V2120" s="6">
        <v>1.443922996520996</v>
      </c>
      <c r="W2120" s="6">
        <v>1.440880656242371</v>
      </c>
      <c r="X2120" s="6">
        <v>1.449334025382996</v>
      </c>
      <c r="Y2120" s="6">
        <v>1.455302953720093</v>
      </c>
      <c r="Z2120" s="6">
        <v>1.474382162094116</v>
      </c>
      <c r="AA2120" s="6">
        <v>1.495273947715759</v>
      </c>
      <c r="AB2120" s="6">
        <v>1.515386819839478</v>
      </c>
      <c r="AC2120" s="6">
        <v>1.532561302185059</v>
      </c>
      <c r="AD2120" s="6">
        <v>0.007856757769766798</v>
      </c>
    </row>
    <row r="2121" spans="1:30" s="6" customFormat="1">
      <c r="A2121" s="6" t="s">
        <v>1119</v>
      </c>
      <c r="B2121" s="6" t="s">
        <v>2232</v>
      </c>
      <c r="C2121" s="6">
        <v>0.8938611273484662</v>
      </c>
      <c r="D2121" s="6">
        <v>0.9157415340812533</v>
      </c>
      <c r="E2121" s="6">
        <v>0.9158648548914849</v>
      </c>
      <c r="F2121" s="6">
        <v>0.917102124668537</v>
      </c>
      <c r="G2121" s="6">
        <v>0.916269239628713</v>
      </c>
      <c r="H2121" s="6">
        <v>0.9174138719599829</v>
      </c>
      <c r="I2121" s="6">
        <v>0.9169601747063474</v>
      </c>
      <c r="J2121" s="6">
        <v>0.9167830025604063</v>
      </c>
      <c r="K2121" s="6">
        <v>0.916891361148285</v>
      </c>
      <c r="L2121" s="6">
        <v>0.9176376261782487</v>
      </c>
      <c r="M2121" s="6">
        <v>0.9180789875371355</v>
      </c>
      <c r="N2121" s="6">
        <v>0.9177525057874869</v>
      </c>
      <c r="O2121" s="6">
        <v>0.9195585675978463</v>
      </c>
      <c r="P2121" s="6">
        <v>0.9218693068333648</v>
      </c>
      <c r="Q2121" s="6">
        <v>0.9224184331720766</v>
      </c>
      <c r="R2121" s="6">
        <v>0.9261475961989126</v>
      </c>
      <c r="S2121" s="6">
        <v>0.9314139441818685</v>
      </c>
      <c r="T2121" s="6">
        <v>0.9337843123254527</v>
      </c>
      <c r="U2121" s="6">
        <v>0.9353678075141839</v>
      </c>
      <c r="V2121" s="6">
        <v>0.9463573556542014</v>
      </c>
      <c r="W2121" s="6">
        <v>0.9502671212039001</v>
      </c>
      <c r="X2121" s="6">
        <v>0.9547333317481947</v>
      </c>
      <c r="Y2121" s="6">
        <v>0.9581823725693851</v>
      </c>
      <c r="Z2121" s="6">
        <v>0.9635702123234421</v>
      </c>
      <c r="AA2121" s="6">
        <v>0.9675505913998688</v>
      </c>
      <c r="AB2121" s="6">
        <v>0.9723569125448216</v>
      </c>
      <c r="AC2121" s="6">
        <v>0.9727592699414727</v>
      </c>
      <c r="AD2121" s="6">
        <v>0.003258613809706157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1.778973817825317</v>
      </c>
      <c r="D2123" s="8">
        <v>1.759161472320557</v>
      </c>
      <c r="E2123" s="8">
        <v>1.799854755401611</v>
      </c>
      <c r="F2123" s="8">
        <v>1.778085589408875</v>
      </c>
      <c r="G2123" s="8">
        <v>1.654419183731079</v>
      </c>
      <c r="H2123" s="8">
        <v>1.654128789901733</v>
      </c>
      <c r="I2123" s="8">
        <v>1.653265237808228</v>
      </c>
      <c r="J2123" s="8">
        <v>1.652377367019653</v>
      </c>
      <c r="K2123" s="8">
        <v>1.651232957839966</v>
      </c>
      <c r="L2123" s="8">
        <v>1.650358319282532</v>
      </c>
      <c r="M2123" s="8">
        <v>1.702290177345276</v>
      </c>
      <c r="N2123" s="8">
        <v>1.708704948425293</v>
      </c>
      <c r="O2123" s="8">
        <v>1.682451367378235</v>
      </c>
      <c r="P2123" s="8">
        <v>1.660254240036011</v>
      </c>
      <c r="Q2123" s="8">
        <v>1.700700879096985</v>
      </c>
      <c r="R2123" s="8">
        <v>1.697607755661011</v>
      </c>
      <c r="S2123" s="8">
        <v>1.686703085899353</v>
      </c>
      <c r="T2123" s="8">
        <v>1.68289852142334</v>
      </c>
      <c r="U2123" s="8">
        <v>1.681212067604065</v>
      </c>
      <c r="V2123" s="8">
        <v>1.678078532218933</v>
      </c>
      <c r="W2123" s="8">
        <v>1.67804479598999</v>
      </c>
      <c r="X2123" s="8">
        <v>1.682605862617493</v>
      </c>
      <c r="Y2123" s="8">
        <v>1.699401497840881</v>
      </c>
      <c r="Z2123" s="8">
        <v>1.726818561553955</v>
      </c>
      <c r="AA2123" s="8">
        <v>1.732301950454712</v>
      </c>
      <c r="AB2123" s="8">
        <v>1.753620624542236</v>
      </c>
      <c r="AC2123" s="8">
        <v>1.778307437896729</v>
      </c>
      <c r="AD2123" s="8">
        <v>-1.440977592104264E-05</v>
      </c>
    </row>
    <row r="2124" spans="1:30" s="6" customFormat="1">
      <c r="A2124" s="6" t="s">
        <v>1121</v>
      </c>
      <c r="B2124" s="6" t="s">
        <v>2233</v>
      </c>
      <c r="C2124" s="6">
        <v>0.002478409791365266</v>
      </c>
      <c r="D2124" s="6">
        <v>0.002290272852405906</v>
      </c>
      <c r="E2124" s="6">
        <v>0.00209709769114852</v>
      </c>
      <c r="F2124" s="6">
        <v>0.001876624766737223</v>
      </c>
      <c r="G2124" s="6">
        <v>0.001816559000872076</v>
      </c>
      <c r="H2124" s="6">
        <v>0.001773652387782931</v>
      </c>
      <c r="I2124" s="6">
        <v>0.001698475680314004</v>
      </c>
      <c r="J2124" s="6">
        <v>0.001559796743094921</v>
      </c>
      <c r="K2124" s="6">
        <v>0.00145709328353405</v>
      </c>
      <c r="L2124" s="6">
        <v>0.001354596111923456</v>
      </c>
      <c r="M2124" s="6">
        <v>0.001268840045668185</v>
      </c>
      <c r="N2124" s="6">
        <v>0.001191574963741004</v>
      </c>
      <c r="O2124" s="6">
        <v>0.001120360684581101</v>
      </c>
      <c r="P2124" s="6">
        <v>0.001081972033716738</v>
      </c>
      <c r="Q2124" s="6">
        <v>0.000998883624561131</v>
      </c>
      <c r="R2124" s="6">
        <v>0.0009720709058456123</v>
      </c>
      <c r="S2124" s="6">
        <v>0.0009525149362161756</v>
      </c>
      <c r="T2124" s="6">
        <v>0.0009358258685097098</v>
      </c>
      <c r="U2124" s="6">
        <v>0.0009149403194896877</v>
      </c>
      <c r="V2124" s="6">
        <v>0.0008935675723478198</v>
      </c>
      <c r="W2124" s="6">
        <v>0.0008961113053373992</v>
      </c>
      <c r="X2124" s="6">
        <v>0.0008685889188200235</v>
      </c>
      <c r="Y2124" s="6">
        <v>0.0008607776835560799</v>
      </c>
      <c r="Z2124" s="6">
        <v>0.000876871170476079</v>
      </c>
      <c r="AA2124" s="6">
        <v>0.0008708428358659148</v>
      </c>
      <c r="AB2124" s="6">
        <v>0.0008644589106552303</v>
      </c>
      <c r="AC2124" s="6">
        <v>0.0008503157296217978</v>
      </c>
      <c r="AD2124" s="6">
        <v>-0.04030983930641585</v>
      </c>
    </row>
    <row r="2125" spans="1:30" s="6" customFormat="1">
      <c r="A2125" s="6" t="s">
        <v>1122</v>
      </c>
      <c r="B2125" s="6" t="s">
        <v>2234</v>
      </c>
      <c r="C2125" s="6">
        <v>1.159605026245117</v>
      </c>
      <c r="D2125" s="6">
        <v>1.165415287017822</v>
      </c>
      <c r="E2125" s="6">
        <v>1.18918788433075</v>
      </c>
      <c r="F2125" s="6">
        <v>1.192746639251709</v>
      </c>
      <c r="G2125" s="6">
        <v>1.188688993453979</v>
      </c>
      <c r="H2125" s="6">
        <v>1.182857036590576</v>
      </c>
      <c r="I2125" s="6">
        <v>1.175494074821472</v>
      </c>
      <c r="J2125" s="6">
        <v>1.170567274093628</v>
      </c>
      <c r="K2125" s="6">
        <v>1.163861155509949</v>
      </c>
      <c r="L2125" s="6">
        <v>1.158693313598633</v>
      </c>
      <c r="M2125" s="6">
        <v>1.155171751976013</v>
      </c>
      <c r="N2125" s="6">
        <v>1.151392936706543</v>
      </c>
      <c r="O2125" s="6">
        <v>1.144155502319336</v>
      </c>
      <c r="P2125" s="6">
        <v>1.13721239566803</v>
      </c>
      <c r="Q2125" s="6">
        <v>1.132524490356445</v>
      </c>
      <c r="R2125" s="6">
        <v>1.127765536308289</v>
      </c>
      <c r="S2125" s="6">
        <v>1.124724864959717</v>
      </c>
      <c r="T2125" s="6">
        <v>1.122017741203308</v>
      </c>
      <c r="U2125" s="6">
        <v>1.11799943447113</v>
      </c>
      <c r="V2125" s="6">
        <v>1.116850018501282</v>
      </c>
      <c r="W2125" s="6">
        <v>1.114274501800537</v>
      </c>
      <c r="X2125" s="6">
        <v>1.113736987113953</v>
      </c>
      <c r="Y2125" s="6">
        <v>1.112255215644836</v>
      </c>
      <c r="Z2125" s="6">
        <v>1.113357067108154</v>
      </c>
      <c r="AA2125" s="6">
        <v>1.111746072769165</v>
      </c>
      <c r="AB2125" s="6">
        <v>1.1126868724823</v>
      </c>
      <c r="AC2125" s="6">
        <v>1.116545438766479</v>
      </c>
      <c r="AD2125" s="6">
        <v>-0.001454324656666617</v>
      </c>
    </row>
    <row r="2126" spans="1:30" s="6" customFormat="1">
      <c r="A2126" s="6" t="s">
        <v>1123</v>
      </c>
      <c r="B2126" s="6" t="s">
        <v>2235</v>
      </c>
      <c r="C2126" s="6">
        <v>0.2374556958675385</v>
      </c>
      <c r="D2126" s="6">
        <v>0.1976367384195328</v>
      </c>
      <c r="E2126" s="6">
        <v>0.2008878439664841</v>
      </c>
      <c r="F2126" s="6">
        <v>0.1894063502550125</v>
      </c>
      <c r="G2126" s="6">
        <v>0.115794837474823</v>
      </c>
      <c r="H2126" s="6">
        <v>0.1358794122934341</v>
      </c>
      <c r="I2126" s="6">
        <v>0.1416460126638412</v>
      </c>
      <c r="J2126" s="6">
        <v>0.1442475169897079</v>
      </c>
      <c r="K2126" s="6">
        <v>0.1454668343067169</v>
      </c>
      <c r="L2126" s="6">
        <v>0.1515857130289078</v>
      </c>
      <c r="M2126" s="6">
        <v>0.1653735935688019</v>
      </c>
      <c r="N2126" s="6">
        <v>0.1752059161663055</v>
      </c>
      <c r="O2126" s="6">
        <v>0.173803299665451</v>
      </c>
      <c r="P2126" s="6">
        <v>0.1825331896543503</v>
      </c>
      <c r="Q2126" s="6">
        <v>0.1818980425596237</v>
      </c>
      <c r="R2126" s="6">
        <v>0.1793731898069382</v>
      </c>
      <c r="S2126" s="6">
        <v>0.1767257452011108</v>
      </c>
      <c r="T2126" s="6">
        <v>0.1739532798528671</v>
      </c>
      <c r="U2126" s="6">
        <v>0.1710532307624817</v>
      </c>
      <c r="V2126" s="6">
        <v>0.168023094534874</v>
      </c>
      <c r="W2126" s="6">
        <v>0.1653706133365631</v>
      </c>
      <c r="X2126" s="6">
        <v>0.1620723754167557</v>
      </c>
      <c r="Y2126" s="6">
        <v>0.1586360484361649</v>
      </c>
      <c r="Z2126" s="6">
        <v>0.1550588607788086</v>
      </c>
      <c r="AA2126" s="6">
        <v>0.1513379961252213</v>
      </c>
      <c r="AB2126" s="6">
        <v>0.1474705338478088</v>
      </c>
      <c r="AC2126" s="6">
        <v>0.1434536129236221</v>
      </c>
      <c r="AD2126" s="6">
        <v>-0.01919678506431577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0.003085898701101542</v>
      </c>
      <c r="D2128" s="6">
        <v>0.004241924732923508</v>
      </c>
      <c r="E2128" s="6">
        <v>0.004238605033606291</v>
      </c>
      <c r="F2128" s="6">
        <v>0.004227949306368828</v>
      </c>
      <c r="G2128" s="6">
        <v>0.004248643759638071</v>
      </c>
      <c r="H2128" s="6">
        <v>0.004248870071023703</v>
      </c>
      <c r="I2128" s="6">
        <v>0.004249085206538439</v>
      </c>
      <c r="J2128" s="6">
        <v>0.004249314777553082</v>
      </c>
      <c r="K2128" s="6">
        <v>0.004249546676874161</v>
      </c>
      <c r="L2128" s="6">
        <v>0.004249772522598505</v>
      </c>
      <c r="M2128" s="6">
        <v>0.004250044003129005</v>
      </c>
      <c r="N2128" s="6">
        <v>0.004250282421708107</v>
      </c>
      <c r="O2128" s="6">
        <v>0.004250458441674709</v>
      </c>
      <c r="P2128" s="6">
        <v>0.004250616766512394</v>
      </c>
      <c r="Q2128" s="6">
        <v>0.0042508146725595</v>
      </c>
      <c r="R2128" s="6">
        <v>0.004251000937074423</v>
      </c>
      <c r="S2128" s="6">
        <v>0.004251178819686174</v>
      </c>
      <c r="T2128" s="6">
        <v>0.004251353908330202</v>
      </c>
      <c r="U2128" s="6">
        <v>0.00425150990486145</v>
      </c>
      <c r="V2128" s="6">
        <v>0.004251685459166765</v>
      </c>
      <c r="W2128" s="6">
        <v>0.004251852631568909</v>
      </c>
      <c r="X2128" s="6">
        <v>0.004252026788890362</v>
      </c>
      <c r="Y2128" s="6">
        <v>0.004252207931131124</v>
      </c>
      <c r="Z2128" s="6">
        <v>0.004252389073371887</v>
      </c>
      <c r="AA2128" s="6">
        <v>0.00425254087895155</v>
      </c>
      <c r="AB2128" s="6">
        <v>0.00425272062420845</v>
      </c>
      <c r="AC2128" s="6">
        <v>0.004252918530255556</v>
      </c>
      <c r="AD2128" s="6">
        <v>0.01241343542579521</v>
      </c>
    </row>
    <row r="2129" spans="1:30" s="6" customFormat="1">
      <c r="A2129" s="6" t="s">
        <v>1126</v>
      </c>
      <c r="B2129" s="6" t="s">
        <v>2238</v>
      </c>
      <c r="C2129" s="6">
        <v>0.3763489127159119</v>
      </c>
      <c r="D2129" s="6">
        <v>0.3895772993564606</v>
      </c>
      <c r="E2129" s="6">
        <v>0.4034433364868164</v>
      </c>
      <c r="F2129" s="6">
        <v>0.3898279666900635</v>
      </c>
      <c r="G2129" s="6">
        <v>0.3438701629638672</v>
      </c>
      <c r="H2129" s="6">
        <v>0.3293699324131012</v>
      </c>
      <c r="I2129" s="6">
        <v>0.3301775753498077</v>
      </c>
      <c r="J2129" s="6">
        <v>0.3317533135414124</v>
      </c>
      <c r="K2129" s="6">
        <v>0.3361983299255371</v>
      </c>
      <c r="L2129" s="6">
        <v>0.3344748914241791</v>
      </c>
      <c r="M2129" s="6">
        <v>0.3762259781360626</v>
      </c>
      <c r="N2129" s="6">
        <v>0.3766641020774841</v>
      </c>
      <c r="O2129" s="6">
        <v>0.3591217696666718</v>
      </c>
      <c r="P2129" s="6">
        <v>0.3351761102676392</v>
      </c>
      <c r="Q2129" s="6">
        <v>0.381028801202774</v>
      </c>
      <c r="R2129" s="6">
        <v>0.3852460086345673</v>
      </c>
      <c r="S2129" s="6">
        <v>0.3800489008426666</v>
      </c>
      <c r="T2129" s="6">
        <v>0.3817403018474579</v>
      </c>
      <c r="U2129" s="6">
        <v>0.3869930505752563</v>
      </c>
      <c r="V2129" s="6">
        <v>0.3880601227283478</v>
      </c>
      <c r="W2129" s="6">
        <v>0.3932518064975739</v>
      </c>
      <c r="X2129" s="6">
        <v>0.4016757905483246</v>
      </c>
      <c r="Y2129" s="6">
        <v>0.4233971834182739</v>
      </c>
      <c r="Z2129" s="6">
        <v>0.4532733261585236</v>
      </c>
      <c r="AA2129" s="6">
        <v>0.4640944600105286</v>
      </c>
      <c r="AB2129" s="6">
        <v>0.4883461594581604</v>
      </c>
      <c r="AC2129" s="6">
        <v>0.5132051706314087</v>
      </c>
      <c r="AD2129" s="6">
        <v>0.01200063028222442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3.408960819244385</v>
      </c>
      <c r="D2131" s="8">
        <v>3.801265239715576</v>
      </c>
      <c r="E2131" s="8">
        <v>4.383960723876953</v>
      </c>
      <c r="F2131" s="8">
        <v>4.713027000427246</v>
      </c>
      <c r="G2131" s="8">
        <v>4.895861625671387</v>
      </c>
      <c r="H2131" s="8">
        <v>5.236922264099121</v>
      </c>
      <c r="I2131" s="8">
        <v>5.677702903747559</v>
      </c>
      <c r="J2131" s="8">
        <v>6.183318138122559</v>
      </c>
      <c r="K2131" s="8">
        <v>6.796882152557373</v>
      </c>
      <c r="L2131" s="8">
        <v>7.384651184082031</v>
      </c>
      <c r="M2131" s="8">
        <v>8.027556419372559</v>
      </c>
      <c r="N2131" s="8">
        <v>8.669567108154297</v>
      </c>
      <c r="O2131" s="8">
        <v>9.329504013061523</v>
      </c>
      <c r="P2131" s="8">
        <v>9.869777679443359</v>
      </c>
      <c r="Q2131" s="8">
        <v>10.21538543701172</v>
      </c>
      <c r="R2131" s="8">
        <v>10.65914630889893</v>
      </c>
      <c r="S2131" s="8">
        <v>10.98156547546387</v>
      </c>
      <c r="T2131" s="8">
        <v>11.1584005355835</v>
      </c>
      <c r="U2131" s="8">
        <v>11.31501579284668</v>
      </c>
      <c r="V2131" s="8">
        <v>11.46898174285889</v>
      </c>
      <c r="W2131" s="8">
        <v>11.62929821014404</v>
      </c>
      <c r="X2131" s="8">
        <v>11.84885406494141</v>
      </c>
      <c r="Y2131" s="8">
        <v>12.06047439575195</v>
      </c>
      <c r="Z2131" s="8">
        <v>12.32098865509033</v>
      </c>
      <c r="AA2131" s="8">
        <v>12.59212493896484</v>
      </c>
      <c r="AB2131" s="8">
        <v>12.88657569885254</v>
      </c>
      <c r="AC2131" s="8">
        <v>13.14762496948242</v>
      </c>
      <c r="AD2131" s="8">
        <v>0.05328797695275522</v>
      </c>
    </row>
    <row r="2132" spans="1:30" s="6" customFormat="1">
      <c r="A2132" s="6" t="s">
        <v>1128</v>
      </c>
      <c r="B2132" s="6" t="s">
        <v>2203</v>
      </c>
      <c r="C2132" s="6">
        <v>0.8267375826835632</v>
      </c>
      <c r="D2132" s="6">
        <v>0.8971351981163025</v>
      </c>
      <c r="E2132" s="6">
        <v>0.9315426349639893</v>
      </c>
      <c r="F2132" s="6">
        <v>0.9659293293952942</v>
      </c>
      <c r="G2132" s="6">
        <v>0.9658598899841309</v>
      </c>
      <c r="H2132" s="6">
        <v>0.9658761620521545</v>
      </c>
      <c r="I2132" s="6">
        <v>0.9663026332855225</v>
      </c>
      <c r="J2132" s="6">
        <v>0.9663430452346802</v>
      </c>
      <c r="K2132" s="6">
        <v>0.9680155515670776</v>
      </c>
      <c r="L2132" s="6">
        <v>0.9653010368347168</v>
      </c>
      <c r="M2132" s="6">
        <v>0.9617962837219238</v>
      </c>
      <c r="N2132" s="6">
        <v>0.9505267739295959</v>
      </c>
      <c r="O2132" s="6">
        <v>0.9484633803367615</v>
      </c>
      <c r="P2132" s="6">
        <v>0.9475007653236389</v>
      </c>
      <c r="Q2132" s="6">
        <v>0.9420968294143677</v>
      </c>
      <c r="R2132" s="6">
        <v>0.9309009909629822</v>
      </c>
      <c r="S2132" s="6">
        <v>0.9312213659286499</v>
      </c>
      <c r="T2132" s="6">
        <v>0.9384720921516418</v>
      </c>
      <c r="U2132" s="6">
        <v>0.9392985701560974</v>
      </c>
      <c r="V2132" s="6">
        <v>0.9339093565940857</v>
      </c>
      <c r="W2132" s="6">
        <v>0.9249432682991028</v>
      </c>
      <c r="X2132" s="6">
        <v>0.9237560629844666</v>
      </c>
      <c r="Y2132" s="6">
        <v>0.9144284129142761</v>
      </c>
      <c r="Z2132" s="6">
        <v>0.9061919450759888</v>
      </c>
      <c r="AA2132" s="6">
        <v>0.9105637669563293</v>
      </c>
      <c r="AB2132" s="6">
        <v>0.9099593162536621</v>
      </c>
      <c r="AC2132" s="6">
        <v>0.9115663766860962</v>
      </c>
      <c r="AD2132" s="6">
        <v>0.00376387644859677</v>
      </c>
    </row>
    <row r="2133" spans="1:30" s="6" customFormat="1">
      <c r="A2133" s="6" t="s">
        <v>1129</v>
      </c>
      <c r="B2133" s="6" t="s">
        <v>2204</v>
      </c>
      <c r="C2133" s="6">
        <v>0.05458449199795723</v>
      </c>
      <c r="D2133" s="6">
        <v>0.05260495096445084</v>
      </c>
      <c r="E2133" s="6">
        <v>0.05738233402371407</v>
      </c>
      <c r="F2133" s="6">
        <v>0.05990356579422951</v>
      </c>
      <c r="G2133" s="6">
        <v>0.06353211402893066</v>
      </c>
      <c r="H2133" s="6">
        <v>0.06822650134563446</v>
      </c>
      <c r="I2133" s="6">
        <v>0.073581762611866</v>
      </c>
      <c r="J2133" s="6">
        <v>0.07893521338701248</v>
      </c>
      <c r="K2133" s="6">
        <v>0.08733174204826355</v>
      </c>
      <c r="L2133" s="6">
        <v>0.09408988058567047</v>
      </c>
      <c r="M2133" s="6">
        <v>0.1017144620418549</v>
      </c>
      <c r="N2133" s="6">
        <v>0.10915457457304</v>
      </c>
      <c r="O2133" s="6">
        <v>0.1160521283745766</v>
      </c>
      <c r="P2133" s="6">
        <v>0.1225725635886192</v>
      </c>
      <c r="Q2133" s="6">
        <v>0.1294074952602386</v>
      </c>
      <c r="R2133" s="6">
        <v>0.1379304528236389</v>
      </c>
      <c r="S2133" s="6">
        <v>0.1460062116384506</v>
      </c>
      <c r="T2133" s="6">
        <v>0.1529220342636108</v>
      </c>
      <c r="U2133" s="6">
        <v>0.1589103937149048</v>
      </c>
      <c r="V2133" s="6">
        <v>0.1646621525287628</v>
      </c>
      <c r="W2133" s="6">
        <v>0.1697691082954407</v>
      </c>
      <c r="X2133" s="6">
        <v>0.1740773022174835</v>
      </c>
      <c r="Y2133" s="6">
        <v>0.1777244508266449</v>
      </c>
      <c r="Z2133" s="6">
        <v>0.1811391860246658</v>
      </c>
      <c r="AA2133" s="6">
        <v>0.1839950382709503</v>
      </c>
      <c r="AB2133" s="6">
        <v>0.1857428401708603</v>
      </c>
      <c r="AC2133" s="6">
        <v>0.187516525387764</v>
      </c>
      <c r="AD2133" s="6">
        <v>0.0486105946965103</v>
      </c>
    </row>
    <row r="2134" spans="1:30" s="6" customFormat="1">
      <c r="A2134" s="6" t="s">
        <v>1130</v>
      </c>
      <c r="B2134" s="6" t="s">
        <v>2239</v>
      </c>
      <c r="C2134" s="6">
        <v>0.1400119066238403</v>
      </c>
      <c r="D2134" s="6">
        <v>0.1489651203155518</v>
      </c>
      <c r="E2134" s="6">
        <v>0.1588945537805557</v>
      </c>
      <c r="F2134" s="6">
        <v>0.1665189266204834</v>
      </c>
      <c r="G2134" s="6">
        <v>0.1704028248786926</v>
      </c>
      <c r="H2134" s="6">
        <v>0.1775657534599304</v>
      </c>
      <c r="I2134" s="6">
        <v>0.1805462837219238</v>
      </c>
      <c r="J2134" s="6">
        <v>0.1873902380466461</v>
      </c>
      <c r="K2134" s="6">
        <v>0.1952466070652008</v>
      </c>
      <c r="L2134" s="6">
        <v>0.2031075358390808</v>
      </c>
      <c r="M2134" s="6">
        <v>0.2089778780937195</v>
      </c>
      <c r="N2134" s="6">
        <v>0.2102905511856079</v>
      </c>
      <c r="O2134" s="6">
        <v>0.2167468369007111</v>
      </c>
      <c r="P2134" s="6">
        <v>0.222939670085907</v>
      </c>
      <c r="Q2134" s="6">
        <v>0.2313478589057922</v>
      </c>
      <c r="R2134" s="6">
        <v>0.2356719970703125</v>
      </c>
      <c r="S2134" s="6">
        <v>0.2410067319869995</v>
      </c>
      <c r="T2134" s="6">
        <v>0.2514185905456543</v>
      </c>
      <c r="U2134" s="6">
        <v>0.2595780789852142</v>
      </c>
      <c r="V2134" s="6">
        <v>0.2662239372730255</v>
      </c>
      <c r="W2134" s="6">
        <v>0.270330935716629</v>
      </c>
      <c r="X2134" s="6">
        <v>0.2751894593238831</v>
      </c>
      <c r="Y2134" s="6">
        <v>0.2783342003822327</v>
      </c>
      <c r="Z2134" s="6">
        <v>0.2812960743904114</v>
      </c>
      <c r="AA2134" s="6">
        <v>0.282700777053833</v>
      </c>
      <c r="AB2134" s="6">
        <v>0.2817690074443817</v>
      </c>
      <c r="AC2134" s="6">
        <v>0.2817592322826385</v>
      </c>
      <c r="AD2134" s="6">
        <v>0.02726212578592802</v>
      </c>
    </row>
    <row r="2135" spans="1:30" s="6" customFormat="1">
      <c r="A2135" s="6" t="s">
        <v>1131</v>
      </c>
      <c r="B2135" s="6" t="s">
        <v>2231</v>
      </c>
      <c r="C2135" s="6">
        <v>0.1671818792819977</v>
      </c>
      <c r="D2135" s="6">
        <v>0.1662535816431046</v>
      </c>
      <c r="E2135" s="6">
        <v>0.1663999557495117</v>
      </c>
      <c r="F2135" s="6">
        <v>0.1660684198141098</v>
      </c>
      <c r="G2135" s="6">
        <v>0.1557166576385498</v>
      </c>
      <c r="H2135" s="6">
        <v>0.1552441716194153</v>
      </c>
      <c r="I2135" s="6">
        <v>0.1566982269287109</v>
      </c>
      <c r="J2135" s="6">
        <v>0.1535084545612335</v>
      </c>
      <c r="K2135" s="6">
        <v>0.1567327678203583</v>
      </c>
      <c r="L2135" s="6">
        <v>0.1574473977088928</v>
      </c>
      <c r="M2135" s="6">
        <v>0.156526654958725</v>
      </c>
      <c r="N2135" s="6">
        <v>0.156527042388916</v>
      </c>
      <c r="O2135" s="6">
        <v>0.1569259613752365</v>
      </c>
      <c r="P2135" s="6">
        <v>0.1552870571613312</v>
      </c>
      <c r="Q2135" s="6">
        <v>0.1546943783760071</v>
      </c>
      <c r="R2135" s="6">
        <v>0.1544346958398819</v>
      </c>
      <c r="S2135" s="6">
        <v>0.1558374166488647</v>
      </c>
      <c r="T2135" s="6">
        <v>0.1567487120628357</v>
      </c>
      <c r="U2135" s="6">
        <v>0.1574129909276962</v>
      </c>
      <c r="V2135" s="6">
        <v>0.1574192494153976</v>
      </c>
      <c r="W2135" s="6">
        <v>0.1579872220754623</v>
      </c>
      <c r="X2135" s="6">
        <v>0.1573001146316528</v>
      </c>
      <c r="Y2135" s="6">
        <v>0.1581330001354218</v>
      </c>
      <c r="Z2135" s="6">
        <v>0.1586460024118423</v>
      </c>
      <c r="AA2135" s="6">
        <v>0.1622739285230637</v>
      </c>
      <c r="AB2135" s="6">
        <v>0.1632461249828339</v>
      </c>
      <c r="AC2135" s="6">
        <v>0.1608773916959763</v>
      </c>
      <c r="AD2135" s="6">
        <v>-0.001477360883102241</v>
      </c>
    </row>
    <row r="2136" spans="1:30" s="6" customFormat="1">
      <c r="A2136" s="6" t="s">
        <v>1132</v>
      </c>
      <c r="B2136" s="6" t="s">
        <v>2190</v>
      </c>
      <c r="C2136" s="6">
        <v>0.1359240859746933</v>
      </c>
      <c r="D2136" s="6">
        <v>0.1356123834848404</v>
      </c>
      <c r="E2136" s="6">
        <v>0.1361713856458664</v>
      </c>
      <c r="F2136" s="6">
        <v>0.1359053701162338</v>
      </c>
      <c r="G2136" s="6">
        <v>0.1278722435235977</v>
      </c>
      <c r="H2136" s="6">
        <v>0.1279696226119995</v>
      </c>
      <c r="I2136" s="6">
        <v>0.1291017383337021</v>
      </c>
      <c r="J2136" s="6">
        <v>0.1261011213064194</v>
      </c>
      <c r="K2136" s="6">
        <v>0.1299634277820587</v>
      </c>
      <c r="L2136" s="6">
        <v>0.1304139047861099</v>
      </c>
      <c r="M2136" s="6">
        <v>0.1287826597690582</v>
      </c>
      <c r="N2136" s="6">
        <v>0.1287607103586197</v>
      </c>
      <c r="O2136" s="6">
        <v>0.1290872395038605</v>
      </c>
      <c r="P2136" s="6">
        <v>0.1277414113283157</v>
      </c>
      <c r="Q2136" s="6">
        <v>0.1271949261426926</v>
      </c>
      <c r="R2136" s="6">
        <v>0.1270724982023239</v>
      </c>
      <c r="S2136" s="6">
        <v>0.1287878602743149</v>
      </c>
      <c r="T2136" s="6">
        <v>0.1294984817504883</v>
      </c>
      <c r="U2136" s="6">
        <v>0.1301179230213165</v>
      </c>
      <c r="V2136" s="6">
        <v>0.1301216930150986</v>
      </c>
      <c r="W2136" s="6">
        <v>0.1306296736001968</v>
      </c>
      <c r="X2136" s="6">
        <v>0.1300424188375473</v>
      </c>
      <c r="Y2136" s="6">
        <v>0.1308242231607437</v>
      </c>
      <c r="Z2136" s="6">
        <v>0.1314496845006943</v>
      </c>
      <c r="AA2136" s="6">
        <v>0.1318474858999252</v>
      </c>
      <c r="AB2136" s="6">
        <v>0.133258581161499</v>
      </c>
      <c r="AC2136" s="6">
        <v>0.1327179670333862</v>
      </c>
      <c r="AD2136" s="6">
        <v>-0.0009176637070814619</v>
      </c>
    </row>
    <row r="2137" spans="1:30" s="6" customFormat="1">
      <c r="A2137" s="6" t="s">
        <v>1133</v>
      </c>
      <c r="B2137" s="6" t="s">
        <v>2191</v>
      </c>
      <c r="C2137" s="6">
        <v>0.03125779330730438</v>
      </c>
      <c r="D2137" s="6">
        <v>0.03064119815826416</v>
      </c>
      <c r="E2137" s="6">
        <v>0.03022857010364532</v>
      </c>
      <c r="F2137" s="6">
        <v>0.03016304969787598</v>
      </c>
      <c r="G2137" s="6">
        <v>0.02784441411495209</v>
      </c>
      <c r="H2137" s="6">
        <v>0.02727454900741577</v>
      </c>
      <c r="I2137" s="6">
        <v>0.02759648859500885</v>
      </c>
      <c r="J2137" s="6">
        <v>0.02740733325481415</v>
      </c>
      <c r="K2137" s="6">
        <v>0.02676934003829956</v>
      </c>
      <c r="L2137" s="6">
        <v>0.0270334929227829</v>
      </c>
      <c r="M2137" s="6">
        <v>0.02774399518966675</v>
      </c>
      <c r="N2137" s="6">
        <v>0.02776633203029633</v>
      </c>
      <c r="O2137" s="6">
        <v>0.02783872187137604</v>
      </c>
      <c r="P2137" s="6">
        <v>0.02754564583301544</v>
      </c>
      <c r="Q2137" s="6">
        <v>0.02749945223331451</v>
      </c>
      <c r="R2137" s="6">
        <v>0.02736219763755798</v>
      </c>
      <c r="S2137" s="6">
        <v>0.02704955637454987</v>
      </c>
      <c r="T2137" s="6">
        <v>0.02725023031234741</v>
      </c>
      <c r="U2137" s="6">
        <v>0.0272950679063797</v>
      </c>
      <c r="V2137" s="6">
        <v>0.02729755640029907</v>
      </c>
      <c r="W2137" s="6">
        <v>0.0273575484752655</v>
      </c>
      <c r="X2137" s="6">
        <v>0.02725769579410553</v>
      </c>
      <c r="Y2137" s="6">
        <v>0.02730877697467804</v>
      </c>
      <c r="Z2137" s="6">
        <v>0.02719631791114807</v>
      </c>
      <c r="AA2137" s="6">
        <v>0.03042644262313843</v>
      </c>
      <c r="AB2137" s="6">
        <v>0.02998754382133484</v>
      </c>
      <c r="AC2137" s="6">
        <v>0.02815942466259003</v>
      </c>
      <c r="AD2137" s="6">
        <v>-0.004006821600694099</v>
      </c>
    </row>
    <row r="2138" spans="1:30" s="6" customFormat="1">
      <c r="A2138" s="6" t="s">
        <v>1134</v>
      </c>
      <c r="B2138" s="6" t="s">
        <v>2240</v>
      </c>
      <c r="C2138" s="6">
        <v>0.009175347164273262</v>
      </c>
      <c r="D2138" s="6">
        <v>0.008687270805239677</v>
      </c>
      <c r="E2138" s="6">
        <v>0.00968835037201643</v>
      </c>
      <c r="F2138" s="6">
        <v>0.009674402885138988</v>
      </c>
      <c r="G2138" s="6">
        <v>0.009691004641354084</v>
      </c>
      <c r="H2138" s="6">
        <v>0.009676983579993248</v>
      </c>
      <c r="I2138" s="6">
        <v>0.009681034833192825</v>
      </c>
      <c r="J2138" s="6">
        <v>0.009687407873570919</v>
      </c>
      <c r="K2138" s="6">
        <v>0.009680560790002346</v>
      </c>
      <c r="L2138" s="6">
        <v>0.009671970270574093</v>
      </c>
      <c r="M2138" s="6">
        <v>0.009545141831040382</v>
      </c>
      <c r="N2138" s="6">
        <v>0.009028895758092403</v>
      </c>
      <c r="O2138" s="6">
        <v>0.007534443400800228</v>
      </c>
      <c r="P2138" s="6">
        <v>0.006467201747000217</v>
      </c>
      <c r="Q2138" s="6">
        <v>0.006463386118412018</v>
      </c>
      <c r="R2138" s="6">
        <v>0.007451850455254316</v>
      </c>
      <c r="S2138" s="6">
        <v>0.007498499471694231</v>
      </c>
      <c r="T2138" s="6">
        <v>0.007754920516163111</v>
      </c>
      <c r="U2138" s="6">
        <v>0.008936475962400436</v>
      </c>
      <c r="V2138" s="6">
        <v>0.007551672402769327</v>
      </c>
      <c r="W2138" s="6">
        <v>0.007523511070758104</v>
      </c>
      <c r="X2138" s="6">
        <v>0.009255686774849892</v>
      </c>
      <c r="Y2138" s="6">
        <v>0.00911409966647625</v>
      </c>
      <c r="Z2138" s="6">
        <v>0.008901908993721008</v>
      </c>
      <c r="AA2138" s="6">
        <v>0.009094223380088806</v>
      </c>
      <c r="AB2138" s="6">
        <v>0.009160078130662441</v>
      </c>
      <c r="AC2138" s="6">
        <v>0.009203538298606873</v>
      </c>
      <c r="AD2138" s="6">
        <v>0.0001179983650365646</v>
      </c>
    </row>
    <row r="2139" spans="1:30" s="6" customFormat="1">
      <c r="A2139" s="6" t="s">
        <v>1135</v>
      </c>
      <c r="B2139" s="6" t="s">
        <v>2241</v>
      </c>
      <c r="C2139" s="6">
        <v>0.6861529350280762</v>
      </c>
      <c r="D2139" s="6">
        <v>0.9304847717285156</v>
      </c>
      <c r="E2139" s="6">
        <v>1.261033177375793</v>
      </c>
      <c r="F2139" s="6">
        <v>1.359842538833618</v>
      </c>
      <c r="G2139" s="6">
        <v>1.415033459663391</v>
      </c>
      <c r="H2139" s="6">
        <v>1.600231528282166</v>
      </c>
      <c r="I2139" s="6">
        <v>1.848432302474976</v>
      </c>
      <c r="J2139" s="6">
        <v>2.132047891616821</v>
      </c>
      <c r="K2139" s="6">
        <v>2.491385221481323</v>
      </c>
      <c r="L2139" s="6">
        <v>2.769143581390381</v>
      </c>
      <c r="M2139" s="6">
        <v>3.026897192001343</v>
      </c>
      <c r="N2139" s="6">
        <v>3.242969036102295</v>
      </c>
      <c r="O2139" s="6">
        <v>3.384645700454712</v>
      </c>
      <c r="P2139" s="6">
        <v>3.503778457641602</v>
      </c>
      <c r="Q2139" s="6">
        <v>3.610651016235352</v>
      </c>
      <c r="R2139" s="6">
        <v>3.746191263198853</v>
      </c>
      <c r="S2139" s="6">
        <v>3.827914237976074</v>
      </c>
      <c r="T2139" s="6">
        <v>3.901632785797119</v>
      </c>
      <c r="U2139" s="6">
        <v>3.987107753753662</v>
      </c>
      <c r="V2139" s="6">
        <v>4.080621719360352</v>
      </c>
      <c r="W2139" s="6">
        <v>4.185859203338623</v>
      </c>
      <c r="X2139" s="6">
        <v>4.324349880218506</v>
      </c>
      <c r="Y2139" s="6">
        <v>4.489799976348877</v>
      </c>
      <c r="Z2139" s="6">
        <v>4.672850131988525</v>
      </c>
      <c r="AA2139" s="6">
        <v>4.855118274688721</v>
      </c>
      <c r="AB2139" s="6">
        <v>5.004222869873047</v>
      </c>
      <c r="AC2139" s="6">
        <v>5.151820659637451</v>
      </c>
      <c r="AD2139" s="6">
        <v>0.08062399847915547</v>
      </c>
    </row>
    <row r="2140" spans="1:30" s="6" customFormat="1">
      <c r="A2140" s="6" t="s">
        <v>1136</v>
      </c>
      <c r="B2140" s="6" t="s">
        <v>2208</v>
      </c>
      <c r="C2140" s="6">
        <v>1.525116920471191</v>
      </c>
      <c r="D2140" s="6">
        <v>1.597134232521057</v>
      </c>
      <c r="E2140" s="6">
        <v>1.799019694328308</v>
      </c>
      <c r="F2140" s="6">
        <v>1.985090017318726</v>
      </c>
      <c r="G2140" s="6">
        <v>2.115626096725464</v>
      </c>
      <c r="H2140" s="6">
        <v>2.260101556777954</v>
      </c>
      <c r="I2140" s="6">
        <v>2.442460775375366</v>
      </c>
      <c r="J2140" s="6">
        <v>2.65540623664856</v>
      </c>
      <c r="K2140" s="6">
        <v>2.888489723205566</v>
      </c>
      <c r="L2140" s="6">
        <v>3.185889959335327</v>
      </c>
      <c r="M2140" s="6">
        <v>3.562098741531372</v>
      </c>
      <c r="N2140" s="6">
        <v>3.99107027053833</v>
      </c>
      <c r="O2140" s="6">
        <v>4.499136447906494</v>
      </c>
      <c r="P2140" s="6">
        <v>4.911231994628906</v>
      </c>
      <c r="Q2140" s="6">
        <v>5.140724182128906</v>
      </c>
      <c r="R2140" s="6">
        <v>5.4465651512146</v>
      </c>
      <c r="S2140" s="6">
        <v>5.672080516815186</v>
      </c>
      <c r="T2140" s="6">
        <v>5.749451160430908</v>
      </c>
      <c r="U2140" s="6">
        <v>5.803771495819092</v>
      </c>
      <c r="V2140" s="6">
        <v>5.858593940734863</v>
      </c>
      <c r="W2140" s="6">
        <v>5.912884712219238</v>
      </c>
      <c r="X2140" s="6">
        <v>5.984926223754883</v>
      </c>
      <c r="Y2140" s="6">
        <v>6.03294038772583</v>
      </c>
      <c r="Z2140" s="6">
        <v>6.111963272094727</v>
      </c>
      <c r="AA2140" s="6">
        <v>6.18837833404541</v>
      </c>
      <c r="AB2140" s="6">
        <v>6.332475185394287</v>
      </c>
      <c r="AC2140" s="6">
        <v>6.444880962371826</v>
      </c>
      <c r="AD2140" s="6">
        <v>0.05699645137580345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8.001598191710038</v>
      </c>
      <c r="D2142" s="8">
        <v>8.423609406796249</v>
      </c>
      <c r="E2142" s="8">
        <v>9.055285364229864</v>
      </c>
      <c r="F2142" s="8">
        <v>9.361662294842182</v>
      </c>
      <c r="G2142" s="8">
        <v>9.421729501927297</v>
      </c>
      <c r="H2142" s="8">
        <v>9.786663990692436</v>
      </c>
      <c r="I2142" s="8">
        <v>10.24610512938774</v>
      </c>
      <c r="J2142" s="8">
        <v>10.77074876183775</v>
      </c>
      <c r="K2142" s="8">
        <v>11.39540782061331</v>
      </c>
      <c r="L2142" s="8">
        <v>11.98763183737515</v>
      </c>
      <c r="M2142" s="8">
        <v>12.69167169803213</v>
      </c>
      <c r="N2142" s="8">
        <v>13.35053324843275</v>
      </c>
      <c r="O2142" s="8">
        <v>14.01135103185413</v>
      </c>
      <c r="P2142" s="8">
        <v>14.54666933325014</v>
      </c>
      <c r="Q2142" s="8">
        <v>14.94528098676857</v>
      </c>
      <c r="R2142" s="8">
        <v>15.40292801078021</v>
      </c>
      <c r="S2142" s="8">
        <v>15.7246795849175</v>
      </c>
      <c r="T2142" s="8">
        <v>15.89224440487001</v>
      </c>
      <c r="U2142" s="8">
        <v>16.04391138232421</v>
      </c>
      <c r="V2142" s="8">
        <v>16.19391654545065</v>
      </c>
      <c r="W2142" s="8">
        <v>16.35271219910002</v>
      </c>
      <c r="X2142" s="8">
        <v>16.58818330342407</v>
      </c>
      <c r="Y2142" s="8">
        <v>16.8247132081979</v>
      </c>
      <c r="Z2142" s="8">
        <v>17.13548800845839</v>
      </c>
      <c r="AA2142" s="8">
        <v>17.4353054322507</v>
      </c>
      <c r="AB2142" s="8">
        <v>17.77480393355236</v>
      </c>
      <c r="AC2142" s="8">
        <v>18.07747324632468</v>
      </c>
      <c r="AD2142" s="8">
        <v>0.0318436222470615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1.319796442985535</v>
      </c>
      <c r="D2145" s="6">
        <v>1.322330117225647</v>
      </c>
      <c r="E2145" s="6">
        <v>1.342437863349915</v>
      </c>
      <c r="F2145" s="6">
        <v>1.344479918479919</v>
      </c>
      <c r="G2145" s="6">
        <v>1.344524025917053</v>
      </c>
      <c r="H2145" s="6">
        <v>1.345372080802917</v>
      </c>
      <c r="I2145" s="6">
        <v>1.344512343406677</v>
      </c>
      <c r="J2145" s="6">
        <v>1.34389591217041</v>
      </c>
      <c r="K2145" s="6">
        <v>1.343624472618103</v>
      </c>
      <c r="L2145" s="6">
        <v>1.34427011013031</v>
      </c>
      <c r="M2145" s="6">
        <v>1.344401240348816</v>
      </c>
      <c r="N2145" s="6">
        <v>1.343452930450439</v>
      </c>
      <c r="O2145" s="6">
        <v>1.345573663711548</v>
      </c>
      <c r="P2145" s="6">
        <v>1.348238110542297</v>
      </c>
      <c r="Q2145" s="6">
        <v>1.348767638206482</v>
      </c>
      <c r="R2145" s="6">
        <v>1.353986740112305</v>
      </c>
      <c r="S2145" s="6">
        <v>1.361500978469849</v>
      </c>
      <c r="T2145" s="6">
        <v>1.364713549613953</v>
      </c>
      <c r="U2145" s="6">
        <v>1.366752624511719</v>
      </c>
      <c r="V2145" s="6">
        <v>1.382162570953369</v>
      </c>
      <c r="W2145" s="6">
        <v>1.387528896331787</v>
      </c>
      <c r="X2145" s="6">
        <v>1.393813490867615</v>
      </c>
      <c r="Y2145" s="6">
        <v>1.399338603019714</v>
      </c>
      <c r="Z2145" s="6">
        <v>1.407653212547302</v>
      </c>
      <c r="AA2145" s="6">
        <v>1.413397669792175</v>
      </c>
      <c r="AB2145" s="6">
        <v>1.421891450881958</v>
      </c>
      <c r="AC2145" s="6">
        <v>1.425795793533325</v>
      </c>
      <c r="AD2145" s="6">
        <v>0.002975672187664813</v>
      </c>
    </row>
    <row r="2146" spans="1:30" s="6" customFormat="1">
      <c r="A2146" s="6" t="s">
        <v>1139</v>
      </c>
      <c r="B2146" s="6" t="s">
        <v>2245</v>
      </c>
      <c r="C2146" s="6">
        <v>0.001493212068453431</v>
      </c>
      <c r="D2146" s="6">
        <v>0.001479054219089448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0.001467992318794131</v>
      </c>
      <c r="S2146" s="6">
        <v>0.001467992318794131</v>
      </c>
      <c r="T2146" s="6">
        <v>0.001467992318794131</v>
      </c>
      <c r="U2146" s="6">
        <v>0.001467992318794131</v>
      </c>
      <c r="V2146" s="6">
        <v>0.001467992318794131</v>
      </c>
      <c r="W2146" s="6">
        <v>0.001467992318794131</v>
      </c>
      <c r="X2146" s="6">
        <v>0.001467992318794131</v>
      </c>
      <c r="Y2146" s="6">
        <v>0.001467992318794131</v>
      </c>
      <c r="Z2146" s="6">
        <v>0.001467992318794131</v>
      </c>
      <c r="AA2146" s="6">
        <v>0.001467992318794131</v>
      </c>
      <c r="AB2146" s="6">
        <v>0.001467992318794131</v>
      </c>
      <c r="AC2146" s="6">
        <v>0.001467992318794131</v>
      </c>
      <c r="AD2146" s="6">
        <v>-0.0006549336123449212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-0.1561035960912704</v>
      </c>
      <c r="E2147" s="6">
        <v>-0.1526208966970444</v>
      </c>
      <c r="F2147" s="6">
        <v>-0.1513249129056931</v>
      </c>
      <c r="G2147" s="6">
        <v>-0.1554867476224899</v>
      </c>
      <c r="H2147" s="6">
        <v>-0.1622096002101898</v>
      </c>
      <c r="I2147" s="6">
        <v>-0.1687877774238586</v>
      </c>
      <c r="J2147" s="6">
        <v>-0.1732368320226669</v>
      </c>
      <c r="K2147" s="6">
        <v>-0.1797743439674377</v>
      </c>
      <c r="L2147" s="6">
        <v>-0.1856905668973923</v>
      </c>
      <c r="M2147" s="6">
        <v>-0.1894286125898361</v>
      </c>
      <c r="N2147" s="6">
        <v>-0.1923362165689468</v>
      </c>
      <c r="O2147" s="6">
        <v>-0.2017659544944763</v>
      </c>
      <c r="P2147" s="6">
        <v>-0.2114118635654449</v>
      </c>
      <c r="Q2147" s="6">
        <v>-0.2167125642299652</v>
      </c>
      <c r="R2147" s="6">
        <v>-0.2267171889543533</v>
      </c>
      <c r="S2147" s="6">
        <v>-0.2372917234897614</v>
      </c>
      <c r="T2147" s="6">
        <v>-0.2432279884815216</v>
      </c>
      <c r="U2147" s="6">
        <v>-0.2493062913417816</v>
      </c>
      <c r="V2147" s="6">
        <v>-0.2658869326114655</v>
      </c>
      <c r="W2147" s="6">
        <v>-0.2738263010978699</v>
      </c>
      <c r="X2147" s="6">
        <v>-0.2806760668754578</v>
      </c>
      <c r="Y2147" s="6">
        <v>-0.2876909077167511</v>
      </c>
      <c r="Z2147" s="6">
        <v>-0.2948873043060303</v>
      </c>
      <c r="AA2147" s="6">
        <v>-0.3022487759590149</v>
      </c>
      <c r="AB2147" s="6">
        <v>-0.3098082840442657</v>
      </c>
      <c r="AC2147" s="6">
        <v>-0.3098681271076202</v>
      </c>
      <c r="AD2147" s="6">
        <v>0.02594413434844922</v>
      </c>
    </row>
    <row r="2148" spans="1:30" s="8" customFormat="1">
      <c r="A2148" s="8" t="s">
        <v>1141</v>
      </c>
      <c r="B2148" s="8" t="s">
        <v>2247</v>
      </c>
      <c r="C2148" s="8">
        <v>1.162083268165588</v>
      </c>
      <c r="D2148" s="8">
        <v>1.167705535888672</v>
      </c>
      <c r="E2148" s="8">
        <v>1.191284894943237</v>
      </c>
      <c r="F2148" s="8">
        <v>1.194622993469238</v>
      </c>
      <c r="G2148" s="8">
        <v>1.190505266189575</v>
      </c>
      <c r="H2148" s="8">
        <v>1.184630393981934</v>
      </c>
      <c r="I2148" s="8">
        <v>1.177192449569702</v>
      </c>
      <c r="J2148" s="8">
        <v>1.17212700843811</v>
      </c>
      <c r="K2148" s="8">
        <v>1.165318012237549</v>
      </c>
      <c r="L2148" s="8">
        <v>1.16004753112793</v>
      </c>
      <c r="M2148" s="8">
        <v>1.156440615653992</v>
      </c>
      <c r="N2148" s="8">
        <v>1.152584671974182</v>
      </c>
      <c r="O2148" s="8">
        <v>1.145275592803955</v>
      </c>
      <c r="P2148" s="8">
        <v>1.138294219970703</v>
      </c>
      <c r="Q2148" s="8">
        <v>1.133522987365723</v>
      </c>
      <c r="R2148" s="8">
        <v>1.128737449645996</v>
      </c>
      <c r="S2148" s="8">
        <v>1.125677227973938</v>
      </c>
      <c r="T2148" s="8">
        <v>1.122953534126282</v>
      </c>
      <c r="U2148" s="8">
        <v>1.118914246559143</v>
      </c>
      <c r="V2148" s="8">
        <v>1.117743611335754</v>
      </c>
      <c r="W2148" s="8">
        <v>1.115170478820801</v>
      </c>
      <c r="X2148" s="8">
        <v>1.11460542678833</v>
      </c>
      <c r="Y2148" s="8">
        <v>1.113115668296814</v>
      </c>
      <c r="Z2148" s="8">
        <v>1.1142338514328</v>
      </c>
      <c r="AA2148" s="8">
        <v>1.112616777420044</v>
      </c>
      <c r="AB2148" s="8">
        <v>1.113551139831543</v>
      </c>
      <c r="AC2148" s="8">
        <v>1.117395639419556</v>
      </c>
      <c r="AD2148" s="8">
        <v>-0.001507080888698775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0.2507425196527019</v>
      </c>
      <c r="D2154" s="8">
        <v>0.2874182685216961</v>
      </c>
      <c r="E2154" s="8">
        <v>0.3252486090225529</v>
      </c>
      <c r="F2154" s="8">
        <v>0.3592681095816932</v>
      </c>
      <c r="G2154" s="8">
        <v>0.3942724180210353</v>
      </c>
      <c r="H2154" s="8">
        <v>0.4264660900783107</v>
      </c>
      <c r="I2154" s="8">
        <v>0.4610353875117552</v>
      </c>
      <c r="J2154" s="8">
        <v>0.4976740583987093</v>
      </c>
      <c r="K2154" s="8">
        <v>0.5341437875413552</v>
      </c>
      <c r="L2154" s="8">
        <v>0.5677939074527001</v>
      </c>
      <c r="M2154" s="8">
        <v>0.6018420789367809</v>
      </c>
      <c r="N2154" s="8">
        <v>0.6278690843382855</v>
      </c>
      <c r="O2154" s="8">
        <v>0.6547506484269886</v>
      </c>
      <c r="P2154" s="8">
        <v>0.6822778678452158</v>
      </c>
      <c r="Q2154" s="8">
        <v>0.710809447449009</v>
      </c>
      <c r="R2154" s="8">
        <v>0.7396881476931372</v>
      </c>
      <c r="S2154" s="8">
        <v>0.7683588177414094</v>
      </c>
      <c r="T2154" s="8">
        <v>0.7981059198523469</v>
      </c>
      <c r="U2154" s="8">
        <v>0.8286614925356045</v>
      </c>
      <c r="V2154" s="8">
        <v>0.8595261664521808</v>
      </c>
      <c r="W2154" s="8">
        <v>0.890913541674675</v>
      </c>
      <c r="X2154" s="8">
        <v>0.9231027692725029</v>
      </c>
      <c r="Y2154" s="8">
        <v>0.955893773927762</v>
      </c>
      <c r="Z2154" s="8">
        <v>0.9893516922344432</v>
      </c>
      <c r="AA2154" s="8">
        <v>1.0238857133828</v>
      </c>
      <c r="AB2154" s="8">
        <v>1.058731232820957</v>
      </c>
      <c r="AC2154" s="8">
        <v>1.094108380331981</v>
      </c>
      <c r="AD2154" s="8">
        <v>0.05830034298940823</v>
      </c>
    </row>
    <row r="2155" spans="1:30" s="6" customFormat="1">
      <c r="A2155" s="6" t="s">
        <v>1143</v>
      </c>
      <c r="B2155" s="6" t="s">
        <v>2250</v>
      </c>
      <c r="C2155" s="6">
        <v>0.035527</v>
      </c>
      <c r="D2155" s="6">
        <v>0.042164456</v>
      </c>
      <c r="E2155" s="6">
        <v>0.049453848</v>
      </c>
      <c r="F2155" s="6">
        <v>0.055136096</v>
      </c>
      <c r="G2155" s="6">
        <v>0.061081972</v>
      </c>
      <c r="H2155" s="6">
        <v>0.063459536</v>
      </c>
      <c r="I2155" s="6">
        <v>0.06610012</v>
      </c>
      <c r="J2155" s="6">
        <v>0.06859435999999999</v>
      </c>
      <c r="K2155" s="6">
        <v>0.071123664</v>
      </c>
      <c r="L2155" s="6">
        <v>0.07059756</v>
      </c>
      <c r="M2155" s="6">
        <v>0.071290664</v>
      </c>
      <c r="N2155" s="6">
        <v>0.071441952</v>
      </c>
      <c r="O2155" s="6">
        <v>0.071726128</v>
      </c>
      <c r="P2155" s="6">
        <v>0.07184504</v>
      </c>
      <c r="Q2155" s="6">
        <v>0.072014392</v>
      </c>
      <c r="R2155" s="6">
        <v>0.07210430399999999</v>
      </c>
      <c r="S2155" s="6">
        <v>0.07160981600000001</v>
      </c>
      <c r="T2155" s="6">
        <v>0.071701632</v>
      </c>
      <c r="U2155" s="6">
        <v>0.071764464</v>
      </c>
      <c r="V2155" s="6">
        <v>0.07176711199999999</v>
      </c>
      <c r="W2155" s="6">
        <v>0.071851264</v>
      </c>
      <c r="X2155" s="6">
        <v>0.071777384</v>
      </c>
      <c r="Y2155" s="6">
        <v>0.071898552</v>
      </c>
      <c r="Z2155" s="6">
        <v>0.071695536</v>
      </c>
      <c r="AA2155" s="6">
        <v>0.07193552</v>
      </c>
      <c r="AB2155" s="6">
        <v>0.07186828000000001</v>
      </c>
      <c r="AC2155" s="6">
        <v>0.0721378</v>
      </c>
      <c r="AD2155" s="6">
        <v>0.02761618741150773</v>
      </c>
    </row>
    <row r="2156" spans="1:30" s="6" customFormat="1">
      <c r="A2156" s="6" t="s">
        <v>1144</v>
      </c>
      <c r="B2156" s="6" t="s">
        <v>2241</v>
      </c>
      <c r="C2156" s="6">
        <v>0.2139550596475601</v>
      </c>
      <c r="D2156" s="6">
        <v>0.2431130558252335</v>
      </c>
      <c r="E2156" s="6">
        <v>0.2727873027324677</v>
      </c>
      <c r="F2156" s="6">
        <v>0.3007245361804962</v>
      </c>
      <c r="G2156" s="6">
        <v>0.3293358087539673</v>
      </c>
      <c r="H2156" s="6">
        <v>0.3583090901374817</v>
      </c>
      <c r="I2156" s="6">
        <v>0.3893100023269653</v>
      </c>
      <c r="J2156" s="6">
        <v>0.4222338199615479</v>
      </c>
      <c r="K2156" s="6">
        <v>0.454934686422348</v>
      </c>
      <c r="L2156" s="6">
        <v>0.4886897206306458</v>
      </c>
      <c r="M2156" s="6">
        <v>0.5218486785888672</v>
      </c>
      <c r="N2156" s="6">
        <v>0.5477182865142822</v>
      </c>
      <c r="O2156" s="6">
        <v>0.5743078589439392</v>
      </c>
      <c r="P2156" s="6">
        <v>0.6017066836357117</v>
      </c>
      <c r="Q2156" s="6">
        <v>0.630058228969574</v>
      </c>
      <c r="R2156" s="6">
        <v>0.6588357090950012</v>
      </c>
      <c r="S2156" s="6">
        <v>0.6879889965057373</v>
      </c>
      <c r="T2156" s="6">
        <v>0.7176316380500793</v>
      </c>
      <c r="U2156" s="6">
        <v>0.7481112480163574</v>
      </c>
      <c r="V2156" s="6">
        <v>0.7789598703384399</v>
      </c>
      <c r="W2156" s="6">
        <v>0.8102493286132812</v>
      </c>
      <c r="X2156" s="6">
        <v>0.8424981236457825</v>
      </c>
      <c r="Y2156" s="6">
        <v>0.8751530051231384</v>
      </c>
      <c r="Z2156" s="6">
        <v>0.9087985754013062</v>
      </c>
      <c r="AA2156" s="6">
        <v>0.9430768489837646</v>
      </c>
      <c r="AB2156" s="6">
        <v>0.9779732227325439</v>
      </c>
      <c r="AC2156" s="6">
        <v>1.013064026832581</v>
      </c>
      <c r="AD2156" s="6">
        <v>0.06163108945870666</v>
      </c>
    </row>
    <row r="2157" spans="1:30" s="6" customFormat="1">
      <c r="A2157" s="6" t="s">
        <v>1145</v>
      </c>
      <c r="B2157" s="6" t="s">
        <v>2208</v>
      </c>
      <c r="C2157" s="6">
        <v>0.001260460005141795</v>
      </c>
      <c r="D2157" s="6">
        <v>0.002140756696462631</v>
      </c>
      <c r="E2157" s="6">
        <v>0.003007458290085196</v>
      </c>
      <c r="F2157" s="6">
        <v>0.003407477401196957</v>
      </c>
      <c r="G2157" s="6">
        <v>0.003854637267068028</v>
      </c>
      <c r="H2157" s="6">
        <v>0.004697463940829039</v>
      </c>
      <c r="I2157" s="6">
        <v>0.005625265184789896</v>
      </c>
      <c r="J2157" s="6">
        <v>0.006845878437161446</v>
      </c>
      <c r="K2157" s="6">
        <v>0.008085437119007111</v>
      </c>
      <c r="L2157" s="6">
        <v>0.008506626822054386</v>
      </c>
      <c r="M2157" s="6">
        <v>0.008702736347913742</v>
      </c>
      <c r="N2157" s="6">
        <v>0.00870884582400322</v>
      </c>
      <c r="O2157" s="6">
        <v>0.008716661483049393</v>
      </c>
      <c r="P2157" s="6">
        <v>0.008726144209504128</v>
      </c>
      <c r="Q2157" s="6">
        <v>0.008736826479434967</v>
      </c>
      <c r="R2157" s="6">
        <v>0.008748134598135948</v>
      </c>
      <c r="S2157" s="6">
        <v>0.008760005235671997</v>
      </c>
      <c r="T2157" s="6">
        <v>0.008772649802267551</v>
      </c>
      <c r="U2157" s="6">
        <v>0.008785780519247055</v>
      </c>
      <c r="V2157" s="6">
        <v>0.008799184113740921</v>
      </c>
      <c r="W2157" s="6">
        <v>0.008812949061393738</v>
      </c>
      <c r="X2157" s="6">
        <v>0.008827261626720428</v>
      </c>
      <c r="Y2157" s="6">
        <v>0.008842216804623604</v>
      </c>
      <c r="Z2157" s="6">
        <v>0.008857580833137035</v>
      </c>
      <c r="AA2157" s="6">
        <v>0.008873344399034977</v>
      </c>
      <c r="AB2157" s="6">
        <v>0.008889730088412762</v>
      </c>
      <c r="AC2157" s="6">
        <v>0.008906553499400616</v>
      </c>
      <c r="AD2157" s="6">
        <v>0.07810433602720246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0.2226233333349228</v>
      </c>
      <c r="E2159" s="8">
        <v>0.2393333613872528</v>
      </c>
      <c r="F2159" s="8">
        <v>0.2451199442148209</v>
      </c>
      <c r="G2159" s="8">
        <v>0.2511691153049469</v>
      </c>
      <c r="H2159" s="8">
        <v>0.2608588635921478</v>
      </c>
      <c r="I2159" s="8">
        <v>0.2728877067565918</v>
      </c>
      <c r="J2159" s="8">
        <v>0.2866811752319336</v>
      </c>
      <c r="K2159" s="8">
        <v>0.2990284562110901</v>
      </c>
      <c r="L2159" s="8">
        <v>0.3120872378349304</v>
      </c>
      <c r="M2159" s="8">
        <v>0.3222609758377075</v>
      </c>
      <c r="N2159" s="8">
        <v>0.3299780488014221</v>
      </c>
      <c r="O2159" s="8">
        <v>0.3367515802383423</v>
      </c>
      <c r="P2159" s="8">
        <v>0.3457812964916229</v>
      </c>
      <c r="Q2159" s="8">
        <v>0.3523001968860626</v>
      </c>
      <c r="R2159" s="8">
        <v>0.3569701015949249</v>
      </c>
      <c r="S2159" s="8">
        <v>0.3633776903152466</v>
      </c>
      <c r="T2159" s="8">
        <v>0.3734001517295837</v>
      </c>
      <c r="U2159" s="8">
        <v>0.3827179372310638</v>
      </c>
      <c r="V2159" s="8">
        <v>0.3916521072387695</v>
      </c>
      <c r="W2159" s="8">
        <v>0.401155561208725</v>
      </c>
      <c r="X2159" s="8">
        <v>0.4102504849433899</v>
      </c>
      <c r="Y2159" s="8">
        <v>0.4195194840431213</v>
      </c>
      <c r="Z2159" s="8">
        <v>0.428250789642334</v>
      </c>
      <c r="AA2159" s="8">
        <v>0.4352281391620636</v>
      </c>
      <c r="AB2159" s="8">
        <v>0.4420858323574066</v>
      </c>
      <c r="AC2159" s="8">
        <v>0.4473232328891754</v>
      </c>
      <c r="AD2159" s="8">
        <v>0.0298540937665106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0.06352324783802032</v>
      </c>
      <c r="E2160" s="6">
        <v>0.06375893205404282</v>
      </c>
      <c r="F2160" s="6">
        <v>0.06255459040403366</v>
      </c>
      <c r="G2160" s="6">
        <v>0.06193005666136742</v>
      </c>
      <c r="H2160" s="6">
        <v>0.06154375895857811</v>
      </c>
      <c r="I2160" s="6">
        <v>0.06136546656489372</v>
      </c>
      <c r="J2160" s="6">
        <v>0.06071925535798073</v>
      </c>
      <c r="K2160" s="6">
        <v>0.06052824109792709</v>
      </c>
      <c r="L2160" s="6">
        <v>0.05802276358008385</v>
      </c>
      <c r="M2160" s="6">
        <v>0.05778596922755241</v>
      </c>
      <c r="N2160" s="6">
        <v>0.05796108767390251</v>
      </c>
      <c r="O2160" s="6">
        <v>0.05839549377560616</v>
      </c>
      <c r="P2160" s="6">
        <v>0.05828526616096497</v>
      </c>
      <c r="Q2160" s="6">
        <v>0.05820809304714203</v>
      </c>
      <c r="R2160" s="6">
        <v>0.05820294469594955</v>
      </c>
      <c r="S2160" s="6">
        <v>0.05706475675106049</v>
      </c>
      <c r="T2160" s="6">
        <v>0.05707110092043877</v>
      </c>
      <c r="U2160" s="6">
        <v>0.05707647278904915</v>
      </c>
      <c r="V2160" s="6">
        <v>0.05699703469872475</v>
      </c>
      <c r="W2160" s="6">
        <v>0.05701459944248199</v>
      </c>
      <c r="X2160" s="6">
        <v>0.05693600699305534</v>
      </c>
      <c r="Y2160" s="6">
        <v>0.05709716305136681</v>
      </c>
      <c r="Z2160" s="6">
        <v>0.05681055784225464</v>
      </c>
      <c r="AA2160" s="6">
        <v>0.05685380846261978</v>
      </c>
      <c r="AB2160" s="6">
        <v>0.05673747509717941</v>
      </c>
      <c r="AC2160" s="6">
        <v>0.05678719654679298</v>
      </c>
      <c r="AD2160" s="6">
        <v>-0.005748455096368565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0.1867087483406067</v>
      </c>
      <c r="H2161" s="6">
        <v>0.1967790275812149</v>
      </c>
      <c r="I2161" s="6">
        <v>0.2089811712503433</v>
      </c>
      <c r="J2161" s="6">
        <v>0.2234141081571579</v>
      </c>
      <c r="K2161" s="6">
        <v>0.235944002866745</v>
      </c>
      <c r="L2161" s="6">
        <v>0.2515013813972473</v>
      </c>
      <c r="M2161" s="6">
        <v>0.2619101405143738</v>
      </c>
      <c r="N2161" s="6">
        <v>0.2694489657878876</v>
      </c>
      <c r="O2161" s="6">
        <v>0.2757875323295593</v>
      </c>
      <c r="P2161" s="6">
        <v>0.2849244177341461</v>
      </c>
      <c r="Q2161" s="6">
        <v>0.2915188074111938</v>
      </c>
      <c r="R2161" s="6">
        <v>0.2961918115615845</v>
      </c>
      <c r="S2161" s="6">
        <v>0.3037344515323639</v>
      </c>
      <c r="T2161" s="6">
        <v>0.3137449324131012</v>
      </c>
      <c r="U2161" s="6">
        <v>0.323052316904068</v>
      </c>
      <c r="V2161" s="6">
        <v>0.3320631384849548</v>
      </c>
      <c r="W2161" s="6">
        <v>0.3415451943874359</v>
      </c>
      <c r="X2161" s="6">
        <v>0.350715696811676</v>
      </c>
      <c r="Y2161" s="6">
        <v>0.3598194718360901</v>
      </c>
      <c r="Z2161" s="6">
        <v>0.3688340187072754</v>
      </c>
      <c r="AA2161" s="6">
        <v>0.3757658302783966</v>
      </c>
      <c r="AB2161" s="6">
        <v>0.3827383518218994</v>
      </c>
      <c r="AC2161" s="6">
        <v>0.3879246115684509</v>
      </c>
      <c r="AD2161" s="6">
        <v>0.040066489349738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0.00253124488517642</v>
      </c>
      <c r="E2162" s="6">
        <v>0.002530464204028249</v>
      </c>
      <c r="F2162" s="6">
        <v>0.002529684221372008</v>
      </c>
      <c r="G2162" s="6">
        <v>0.002530298428609967</v>
      </c>
      <c r="H2162" s="6">
        <v>0.002536061452701688</v>
      </c>
      <c r="I2162" s="6">
        <v>0.002541070803999901</v>
      </c>
      <c r="J2162" s="6">
        <v>0.00254779402166605</v>
      </c>
      <c r="K2162" s="6">
        <v>0.002556222723796964</v>
      </c>
      <c r="L2162" s="6">
        <v>0.002563081448897719</v>
      </c>
      <c r="M2162" s="6">
        <v>0.002564840717241168</v>
      </c>
      <c r="N2162" s="6">
        <v>0.002567986026406288</v>
      </c>
      <c r="O2162" s="6">
        <v>0.002568560186773539</v>
      </c>
      <c r="P2162" s="6">
        <v>0.002571634249761701</v>
      </c>
      <c r="Q2162" s="6">
        <v>0.002573286416009068</v>
      </c>
      <c r="R2162" s="6">
        <v>0.002575359772890806</v>
      </c>
      <c r="S2162" s="6">
        <v>0.002578481566160917</v>
      </c>
      <c r="T2162" s="6">
        <v>0.002584131201729178</v>
      </c>
      <c r="U2162" s="6">
        <v>0.002589133568108082</v>
      </c>
      <c r="V2162" s="6">
        <v>0.002591957338154316</v>
      </c>
      <c r="W2162" s="6">
        <v>0.002595787169411778</v>
      </c>
      <c r="X2162" s="6">
        <v>0.002598784863948822</v>
      </c>
      <c r="Y2162" s="6">
        <v>0.002602849388495088</v>
      </c>
      <c r="Z2162" s="6">
        <v>0.0026062096003443</v>
      </c>
      <c r="AA2162" s="6">
        <v>0.002608479699119925</v>
      </c>
      <c r="AB2162" s="6">
        <v>0.002609997522085905</v>
      </c>
      <c r="AC2162" s="6">
        <v>0.002611430129036307</v>
      </c>
      <c r="AD2162" s="6">
        <v>0.001236637824942655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65.46051025390625</v>
      </c>
      <c r="E2201" s="4">
        <v>64.76168060302734</v>
      </c>
      <c r="F2201" s="4">
        <v>63.83969116210938</v>
      </c>
      <c r="G2201" s="4">
        <v>62.82916259765625</v>
      </c>
      <c r="H2201" s="4">
        <v>61.76027297973633</v>
      </c>
      <c r="I2201" s="4">
        <v>60.67432403564453</v>
      </c>
      <c r="J2201" s="4">
        <v>59.66657638549805</v>
      </c>
      <c r="K2201" s="4">
        <v>58.76911544799805</v>
      </c>
      <c r="L2201" s="4">
        <v>57.98632049560547</v>
      </c>
      <c r="M2201" s="4">
        <v>57.1761589050293</v>
      </c>
      <c r="N2201" s="4">
        <v>56.4366455078125</v>
      </c>
      <c r="O2201" s="4">
        <v>55.77330017089844</v>
      </c>
      <c r="P2201" s="4">
        <v>55.16148376464844</v>
      </c>
      <c r="Q2201" s="4">
        <v>54.58155822753906</v>
      </c>
      <c r="R2201" s="4">
        <v>54.02281951904297</v>
      </c>
      <c r="S2201" s="4">
        <v>53.48916244506836</v>
      </c>
      <c r="T2201" s="4">
        <v>52.97456359863281</v>
      </c>
      <c r="U2201" s="4">
        <v>52.48938751220703</v>
      </c>
      <c r="V2201" s="4">
        <v>52.01293182373047</v>
      </c>
      <c r="W2201" s="4">
        <v>51.55009841918945</v>
      </c>
      <c r="X2201" s="4">
        <v>51.10155487060547</v>
      </c>
      <c r="Y2201" s="4">
        <v>50.66525268554688</v>
      </c>
      <c r="Z2201" s="4">
        <v>50.25506591796875</v>
      </c>
      <c r="AA2201" s="4">
        <v>49.8648796081543</v>
      </c>
      <c r="AB2201" s="4">
        <v>49.48675155639648</v>
      </c>
      <c r="AC2201" s="4">
        <v>49.1032600402832</v>
      </c>
      <c r="AD2201" s="4">
        <v>-0.008357690773590942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262.7106018066406</v>
      </c>
      <c r="E2202" s="4">
        <v>264.5093383789062</v>
      </c>
      <c r="F2202" s="4">
        <v>265.6001892089844</v>
      </c>
      <c r="G2202" s="4">
        <v>266.2121276855469</v>
      </c>
      <c r="H2202" s="4">
        <v>265.6234436035156</v>
      </c>
      <c r="I2202" s="4">
        <v>264.6028442382812</v>
      </c>
      <c r="J2202" s="4">
        <v>262.9625549316406</v>
      </c>
      <c r="K2202" s="4">
        <v>260.6890258789062</v>
      </c>
      <c r="L2202" s="4">
        <v>258.7488708496094</v>
      </c>
      <c r="M2202" s="4">
        <v>256.7540283203125</v>
      </c>
      <c r="N2202" s="4">
        <v>254.8737335205078</v>
      </c>
      <c r="O2202" s="4">
        <v>253.3765563964844</v>
      </c>
      <c r="P2202" s="4">
        <v>252.2088165283203</v>
      </c>
      <c r="Q2202" s="4">
        <v>251.1894989013672</v>
      </c>
      <c r="R2202" s="4">
        <v>250.1597595214844</v>
      </c>
      <c r="S2202" s="4">
        <v>249.0085296630859</v>
      </c>
      <c r="T2202" s="4">
        <v>247.6130523681641</v>
      </c>
      <c r="U2202" s="4">
        <v>246.119873046875</v>
      </c>
      <c r="V2202" s="4">
        <v>244.5933685302734</v>
      </c>
      <c r="W2202" s="4">
        <v>243.1479339599609</v>
      </c>
      <c r="X2202" s="4">
        <v>241.7942962646484</v>
      </c>
      <c r="Y2202" s="4">
        <v>240.5596466064453</v>
      </c>
      <c r="Z2202" s="4">
        <v>239.4090270996094</v>
      </c>
      <c r="AA2202" s="4">
        <v>238.3096466064453</v>
      </c>
      <c r="AB2202" s="4">
        <v>237.2535552978516</v>
      </c>
      <c r="AC2202" s="4">
        <v>236.1268768310547</v>
      </c>
      <c r="AD2202" s="4">
        <v>-0.00119262909799922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328.1711120605469</v>
      </c>
      <c r="E2203" s="4">
        <v>329.2710266113281</v>
      </c>
      <c r="F2203" s="4">
        <v>329.4398803710938</v>
      </c>
      <c r="G2203" s="4">
        <v>329.0412902832031</v>
      </c>
      <c r="H2203" s="4">
        <v>327.3837280273438</v>
      </c>
      <c r="I2203" s="4">
        <v>325.2771606445312</v>
      </c>
      <c r="J2203" s="4">
        <v>322.6291198730469</v>
      </c>
      <c r="K2203" s="4">
        <v>319.4581298828125</v>
      </c>
      <c r="L2203" s="4">
        <v>316.7351989746094</v>
      </c>
      <c r="M2203" s="4">
        <v>313.93017578125</v>
      </c>
      <c r="N2203" s="4">
        <v>311.3103637695312</v>
      </c>
      <c r="O2203" s="4">
        <v>309.1498413085938</v>
      </c>
      <c r="P2203" s="4">
        <v>307.3703002929688</v>
      </c>
      <c r="Q2203" s="4">
        <v>305.7710571289062</v>
      </c>
      <c r="R2203" s="4">
        <v>304.1825866699219</v>
      </c>
      <c r="S2203" s="4">
        <v>302.4976806640625</v>
      </c>
      <c r="T2203" s="4">
        <v>300.5876159667969</v>
      </c>
      <c r="U2203" s="4">
        <v>298.6092529296875</v>
      </c>
      <c r="V2203" s="4">
        <v>296.6062927246094</v>
      </c>
      <c r="W2203" s="4">
        <v>294.6980285644531</v>
      </c>
      <c r="X2203" s="4">
        <v>292.8958435058594</v>
      </c>
      <c r="Y2203" s="4">
        <v>291.2249145507812</v>
      </c>
      <c r="Z2203" s="4">
        <v>289.6640930175781</v>
      </c>
      <c r="AA2203" s="4">
        <v>288.1745300292969</v>
      </c>
      <c r="AB2203" s="4">
        <v>286.7402954101562</v>
      </c>
      <c r="AC2203" s="4">
        <v>285.2301330566406</v>
      </c>
      <c r="AD2203" s="4">
        <v>-0.002529544934327221</v>
      </c>
    </row>
    <row r="2204" spans="1:30" s="4" customFormat="1">
      <c r="A2204" s="4" t="s">
        <v>1153</v>
      </c>
      <c r="B2204" s="4" t="s">
        <v>2270</v>
      </c>
      <c r="C2204" s="4">
        <v>526.8031616210938</v>
      </c>
      <c r="D2204" s="4">
        <v>502.5889587402344</v>
      </c>
      <c r="E2204" s="4">
        <v>452.0012512207031</v>
      </c>
      <c r="F2204" s="4">
        <v>418.8683471679688</v>
      </c>
      <c r="G2204" s="4">
        <v>406.8275146484375</v>
      </c>
      <c r="H2204" s="4">
        <v>384.0315856933594</v>
      </c>
      <c r="I2204" s="4">
        <v>346.8213195800781</v>
      </c>
      <c r="J2204" s="4">
        <v>316.9252014160156</v>
      </c>
      <c r="K2204" s="4">
        <v>241.7858428955078</v>
      </c>
      <c r="L2204" s="4">
        <v>220.7160186767578</v>
      </c>
      <c r="M2204" s="4">
        <v>199.1462097167969</v>
      </c>
      <c r="N2204" s="4">
        <v>184.6377410888672</v>
      </c>
      <c r="O2204" s="4">
        <v>166.7159576416016</v>
      </c>
      <c r="P2204" s="4">
        <v>154.0150451660156</v>
      </c>
      <c r="Q2204" s="4">
        <v>148.7658386230469</v>
      </c>
      <c r="R2204" s="4">
        <v>137.1563110351562</v>
      </c>
      <c r="S2204" s="4">
        <v>136.1308898925781</v>
      </c>
      <c r="T2204" s="4">
        <v>137.3693695068359</v>
      </c>
      <c r="U2204" s="4">
        <v>139.1570434570312</v>
      </c>
      <c r="V2204" s="4">
        <v>142.0166931152344</v>
      </c>
      <c r="W2204" s="4">
        <v>142.1582641601562</v>
      </c>
      <c r="X2204" s="4">
        <v>141.8087310791016</v>
      </c>
      <c r="Y2204" s="4">
        <v>142.0150756835938</v>
      </c>
      <c r="Z2204" s="4">
        <v>141.2158355712891</v>
      </c>
      <c r="AA2204" s="4">
        <v>140.2204132080078</v>
      </c>
      <c r="AB2204" s="4">
        <v>139.8275146484375</v>
      </c>
      <c r="AC2204" s="4">
        <v>139.9219970703125</v>
      </c>
      <c r="AD2204" s="4">
        <v>-0.04971189490268801</v>
      </c>
    </row>
    <row r="2205" spans="1:30" s="12" customFormat="1">
      <c r="A2205" s="12" t="s">
        <v>1154</v>
      </c>
      <c r="B2205" s="12" t="s">
        <v>2271</v>
      </c>
      <c r="C2205" s="12">
        <v>831.4483642578125</v>
      </c>
      <c r="D2205" s="12">
        <v>830.7600708007812</v>
      </c>
      <c r="E2205" s="12">
        <v>781.2722778320312</v>
      </c>
      <c r="F2205" s="12">
        <v>748.3082275390625</v>
      </c>
      <c r="G2205" s="12">
        <v>735.8687744140625</v>
      </c>
      <c r="H2205" s="12">
        <v>711.415283203125</v>
      </c>
      <c r="I2205" s="12">
        <v>672.0985107421875</v>
      </c>
      <c r="J2205" s="12">
        <v>639.5543212890625</v>
      </c>
      <c r="K2205" s="12">
        <v>561.2439575195312</v>
      </c>
      <c r="L2205" s="12">
        <v>537.4512329101562</v>
      </c>
      <c r="M2205" s="12">
        <v>513.076416015625</v>
      </c>
      <c r="N2205" s="12">
        <v>495.9481201171875</v>
      </c>
      <c r="O2205" s="12">
        <v>475.8657836914062</v>
      </c>
      <c r="P2205" s="12">
        <v>461.3853454589844</v>
      </c>
      <c r="Q2205" s="12">
        <v>454.5368957519531</v>
      </c>
      <c r="R2205" s="12">
        <v>441.3388977050781</v>
      </c>
      <c r="S2205" s="12">
        <v>438.6285705566406</v>
      </c>
      <c r="T2205" s="12">
        <v>437.9569702148438</v>
      </c>
      <c r="U2205" s="12">
        <v>437.7662963867188</v>
      </c>
      <c r="V2205" s="12">
        <v>438.6229858398438</v>
      </c>
      <c r="W2205" s="12">
        <v>436.8562927246094</v>
      </c>
      <c r="X2205" s="12">
        <v>434.70458984375</v>
      </c>
      <c r="Y2205" s="12">
        <v>433.239990234375</v>
      </c>
      <c r="Z2205" s="12">
        <v>430.8799438476562</v>
      </c>
      <c r="AA2205" s="12">
        <v>428.3949584960938</v>
      </c>
      <c r="AB2205" s="12">
        <v>426.5678100585938</v>
      </c>
      <c r="AC2205" s="12">
        <v>425.1521301269531</v>
      </c>
      <c r="AD2205" s="12">
        <v>-0.02546710550404752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67.69068908691406</v>
      </c>
      <c r="E2208" s="4">
        <v>68.80056762695312</v>
      </c>
      <c r="F2208" s="4">
        <v>69.79108428955078</v>
      </c>
      <c r="G2208" s="4">
        <v>70.73983001708984</v>
      </c>
      <c r="H2208" s="4">
        <v>71.56246948242188</v>
      </c>
      <c r="I2208" s="4">
        <v>72.34007263183594</v>
      </c>
      <c r="J2208" s="4">
        <v>73.07154083251953</v>
      </c>
      <c r="K2208" s="4">
        <v>73.84324645996094</v>
      </c>
      <c r="L2208" s="4">
        <v>74.60463714599609</v>
      </c>
      <c r="M2208" s="4">
        <v>75.32087707519531</v>
      </c>
      <c r="N2208" s="4">
        <v>76.01092529296875</v>
      </c>
      <c r="O2208" s="4">
        <v>76.74474334716797</v>
      </c>
      <c r="P2208" s="4">
        <v>77.45262908935547</v>
      </c>
      <c r="Q2208" s="4">
        <v>78.1456298828125</v>
      </c>
      <c r="R2208" s="4">
        <v>78.82191467285156</v>
      </c>
      <c r="S2208" s="4">
        <v>79.49471282958984</v>
      </c>
      <c r="T2208" s="4">
        <v>80.17715454101562</v>
      </c>
      <c r="U2208" s="4">
        <v>80.87486267089844</v>
      </c>
      <c r="V2208" s="4">
        <v>81.55577087402344</v>
      </c>
      <c r="W2208" s="4">
        <v>82.22876739501953</v>
      </c>
      <c r="X2208" s="4">
        <v>82.87245941162109</v>
      </c>
      <c r="Y2208" s="4">
        <v>83.53047943115234</v>
      </c>
      <c r="Z2208" s="4">
        <v>84.21070861816406</v>
      </c>
      <c r="AA2208" s="4">
        <v>84.90916442871094</v>
      </c>
      <c r="AB2208" s="4">
        <v>85.60995483398438</v>
      </c>
      <c r="AC2208" s="4">
        <v>86.29180145263672</v>
      </c>
      <c r="AD2208" s="4">
        <v>0.01001107598424511</v>
      </c>
    </row>
    <row r="2209" spans="1:30" s="4" customFormat="1">
      <c r="A2209" s="4" t="s">
        <v>1156</v>
      </c>
      <c r="B2209" s="4" t="s">
        <v>1260</v>
      </c>
      <c r="C2209" s="4">
        <v>181.3069152832031</v>
      </c>
      <c r="D2209" s="4">
        <v>191.0420837402344</v>
      </c>
      <c r="E2209" s="4">
        <v>192.8785247802734</v>
      </c>
      <c r="F2209" s="4">
        <v>193.2863311767578</v>
      </c>
      <c r="G2209" s="4">
        <v>192.9204711914062</v>
      </c>
      <c r="H2209" s="4">
        <v>193.1092987060547</v>
      </c>
      <c r="I2209" s="4">
        <v>192.8542327880859</v>
      </c>
      <c r="J2209" s="4">
        <v>192.7654876708984</v>
      </c>
      <c r="K2209" s="4">
        <v>192.3777770996094</v>
      </c>
      <c r="L2209" s="4">
        <v>191.8000335693359</v>
      </c>
      <c r="M2209" s="4">
        <v>191.3751373291016</v>
      </c>
      <c r="N2209" s="4">
        <v>191.0601501464844</v>
      </c>
      <c r="O2209" s="4">
        <v>191.2776794433594</v>
      </c>
      <c r="P2209" s="4">
        <v>191.8680419921875</v>
      </c>
      <c r="Q2209" s="4">
        <v>192.5975189208984</v>
      </c>
      <c r="R2209" s="4">
        <v>193.3179321289062</v>
      </c>
      <c r="S2209" s="4">
        <v>193.8837432861328</v>
      </c>
      <c r="T2209" s="4">
        <v>194.2412872314453</v>
      </c>
      <c r="U2209" s="4">
        <v>194.4527282714844</v>
      </c>
      <c r="V2209" s="4">
        <v>194.6279144287109</v>
      </c>
      <c r="W2209" s="4">
        <v>194.9261932373047</v>
      </c>
      <c r="X2209" s="4">
        <v>195.2790985107422</v>
      </c>
      <c r="Y2209" s="4">
        <v>195.7786102294922</v>
      </c>
      <c r="Z2209" s="4">
        <v>196.4424896240234</v>
      </c>
      <c r="AA2209" s="4">
        <v>197.1589813232422</v>
      </c>
      <c r="AB2209" s="4">
        <v>197.8612060546875</v>
      </c>
      <c r="AC2209" s="4">
        <v>198.4096527099609</v>
      </c>
      <c r="AD2209" s="4">
        <v>0.003473039637623909</v>
      </c>
    </row>
    <row r="2210" spans="1:30" s="4" customFormat="1">
      <c r="A2210" s="4" t="s">
        <v>1157</v>
      </c>
      <c r="B2210" s="4" t="s">
        <v>1264</v>
      </c>
      <c r="C2210" s="4">
        <v>1.163208365440369</v>
      </c>
      <c r="D2210" s="4">
        <v>1.561917901039124</v>
      </c>
      <c r="E2210" s="4">
        <v>1.602442979812622</v>
      </c>
      <c r="F2210" s="4">
        <v>1.643190622329712</v>
      </c>
      <c r="G2210" s="4">
        <v>1.761989831924438</v>
      </c>
      <c r="H2210" s="4">
        <v>1.70801043510437</v>
      </c>
      <c r="I2210" s="4">
        <v>1.77709949016571</v>
      </c>
      <c r="J2210" s="4">
        <v>1.839773535728455</v>
      </c>
      <c r="K2210" s="4">
        <v>1.917326092720032</v>
      </c>
      <c r="L2210" s="4">
        <v>1.94883143901825</v>
      </c>
      <c r="M2210" s="4">
        <v>2.033076763153076</v>
      </c>
      <c r="N2210" s="4">
        <v>2.112598896026611</v>
      </c>
      <c r="O2210" s="4">
        <v>2.135674953460693</v>
      </c>
      <c r="P2210" s="4">
        <v>2.150213479995728</v>
      </c>
      <c r="Q2210" s="4">
        <v>2.122254133224487</v>
      </c>
      <c r="R2210" s="4">
        <v>2.185813903808594</v>
      </c>
      <c r="S2210" s="4">
        <v>2.19841742515564</v>
      </c>
      <c r="T2210" s="4">
        <v>2.171220779418945</v>
      </c>
      <c r="U2210" s="4">
        <v>2.163770437240601</v>
      </c>
      <c r="V2210" s="4">
        <v>2.155123472213745</v>
      </c>
      <c r="W2210" s="4">
        <v>2.141716480255127</v>
      </c>
      <c r="X2210" s="4">
        <v>2.127889156341553</v>
      </c>
      <c r="Y2210" s="4">
        <v>2.094725370407104</v>
      </c>
      <c r="Z2210" s="4">
        <v>2.09573221206665</v>
      </c>
      <c r="AA2210" s="4">
        <v>2.101946115493774</v>
      </c>
      <c r="AB2210" s="4">
        <v>2.099163293838501</v>
      </c>
      <c r="AC2210" s="4">
        <v>2.092611074447632</v>
      </c>
      <c r="AD2210" s="4">
        <v>0.02284278183828503</v>
      </c>
    </row>
    <row r="2211" spans="1:30" s="4" customFormat="1">
      <c r="A2211" s="4" t="s">
        <v>1158</v>
      </c>
      <c r="B2211" s="4" t="s">
        <v>2272</v>
      </c>
      <c r="C2211" s="4">
        <v>249.0725402832031</v>
      </c>
      <c r="D2211" s="4">
        <v>260.2947082519531</v>
      </c>
      <c r="E2211" s="4">
        <v>263.2815246582031</v>
      </c>
      <c r="F2211" s="4">
        <v>264.7206115722656</v>
      </c>
      <c r="G2211" s="4">
        <v>265.4223022460938</v>
      </c>
      <c r="H2211" s="4">
        <v>266.3797607421875</v>
      </c>
      <c r="I2211" s="4">
        <v>266.9714050292969</v>
      </c>
      <c r="J2211" s="4">
        <v>267.6768188476562</v>
      </c>
      <c r="K2211" s="4">
        <v>268.1383361816406</v>
      </c>
      <c r="L2211" s="4">
        <v>268.3534851074219</v>
      </c>
      <c r="M2211" s="4">
        <v>268.7290954589844</v>
      </c>
      <c r="N2211" s="4">
        <v>269.1836853027344</v>
      </c>
      <c r="O2211" s="4">
        <v>270.1581115722656</v>
      </c>
      <c r="P2211" s="4">
        <v>271.4708862304688</v>
      </c>
      <c r="Q2211" s="4">
        <v>272.8654174804688</v>
      </c>
      <c r="R2211" s="4">
        <v>274.3256530761719</v>
      </c>
      <c r="S2211" s="4">
        <v>275.5768737792969</v>
      </c>
      <c r="T2211" s="4">
        <v>276.5896911621094</v>
      </c>
      <c r="U2211" s="4">
        <v>277.4913330078125</v>
      </c>
      <c r="V2211" s="4">
        <v>278.3388061523438</v>
      </c>
      <c r="W2211" s="4">
        <v>279.2966918945312</v>
      </c>
      <c r="X2211" s="4">
        <v>280.2794494628906</v>
      </c>
      <c r="Y2211" s="4">
        <v>281.40380859375</v>
      </c>
      <c r="Z2211" s="4">
        <v>282.7489318847656</v>
      </c>
      <c r="AA2211" s="4">
        <v>284.1701049804688</v>
      </c>
      <c r="AB2211" s="4">
        <v>285.5703125</v>
      </c>
      <c r="AC2211" s="4">
        <v>286.7940673828125</v>
      </c>
      <c r="AD2211" s="4">
        <v>0.005438591213603905</v>
      </c>
    </row>
    <row r="2212" spans="1:30" s="4" customFormat="1">
      <c r="A2212" s="4" t="s">
        <v>1159</v>
      </c>
      <c r="B2212" s="4" t="s">
        <v>2270</v>
      </c>
      <c r="C2212" s="4">
        <v>483.3754577636719</v>
      </c>
      <c r="D2212" s="4">
        <v>472.7065124511719</v>
      </c>
      <c r="E2212" s="4">
        <v>418.9748229980469</v>
      </c>
      <c r="F2212" s="4">
        <v>388.9649658203125</v>
      </c>
      <c r="G2212" s="4">
        <v>379.0517883300781</v>
      </c>
      <c r="H2212" s="4">
        <v>363.8245239257812</v>
      </c>
      <c r="I2212" s="4">
        <v>333.4053344726562</v>
      </c>
      <c r="J2212" s="4">
        <v>309.8405456542969</v>
      </c>
      <c r="K2212" s="4">
        <v>242.9491271972656</v>
      </c>
      <c r="L2212" s="4">
        <v>225.213623046875</v>
      </c>
      <c r="M2212" s="4">
        <v>206.5408782958984</v>
      </c>
      <c r="N2212" s="4">
        <v>193.5269165039062</v>
      </c>
      <c r="O2212" s="4">
        <v>176.7752075195312</v>
      </c>
      <c r="P2212" s="4">
        <v>165.4665222167969</v>
      </c>
      <c r="Q2212" s="4">
        <v>161.317626953125</v>
      </c>
      <c r="R2212" s="4">
        <v>150.1224365234375</v>
      </c>
      <c r="S2212" s="4">
        <v>150.2020111083984</v>
      </c>
      <c r="T2212" s="4">
        <v>153.1871643066406</v>
      </c>
      <c r="U2212" s="4">
        <v>156.7904357910156</v>
      </c>
      <c r="V2212" s="4">
        <v>161.8137054443359</v>
      </c>
      <c r="W2212" s="4">
        <v>163.6285552978516</v>
      </c>
      <c r="X2212" s="4">
        <v>165.0315551757812</v>
      </c>
      <c r="Y2212" s="4">
        <v>167.2310485839844</v>
      </c>
      <c r="Z2212" s="4">
        <v>168.2542724609375</v>
      </c>
      <c r="AA2212" s="4">
        <v>168.9589691162109</v>
      </c>
      <c r="AB2212" s="4">
        <v>169.9431457519531</v>
      </c>
      <c r="AC2212" s="4">
        <v>171.7450866699219</v>
      </c>
      <c r="AD2212" s="4">
        <v>-0.0390177322599462</v>
      </c>
    </row>
    <row r="2213" spans="1:30" s="12" customFormat="1">
      <c r="A2213" s="12" t="s">
        <v>1160</v>
      </c>
      <c r="B2213" s="12" t="s">
        <v>2273</v>
      </c>
      <c r="C2213" s="12">
        <v>732.447998046875</v>
      </c>
      <c r="D2213" s="12">
        <v>733.001220703125</v>
      </c>
      <c r="E2213" s="12">
        <v>682.25634765625</v>
      </c>
      <c r="F2213" s="12">
        <v>653.685546875</v>
      </c>
      <c r="G2213" s="12">
        <v>644.47412109375</v>
      </c>
      <c r="H2213" s="12">
        <v>630.2042846679688</v>
      </c>
      <c r="I2213" s="12">
        <v>600.376708984375</v>
      </c>
      <c r="J2213" s="12">
        <v>577.517333984375</v>
      </c>
      <c r="K2213" s="12">
        <v>511.0874633789062</v>
      </c>
      <c r="L2213" s="12">
        <v>493.5671081542969</v>
      </c>
      <c r="M2213" s="12">
        <v>475.2699584960938</v>
      </c>
      <c r="N2213" s="12">
        <v>462.7106018066406</v>
      </c>
      <c r="O2213" s="12">
        <v>446.9333190917969</v>
      </c>
      <c r="P2213" s="12">
        <v>436.9374084472656</v>
      </c>
      <c r="Q2213" s="12">
        <v>434.1830444335938</v>
      </c>
      <c r="R2213" s="12">
        <v>424.4480895996094</v>
      </c>
      <c r="S2213" s="12">
        <v>425.7788696289062</v>
      </c>
      <c r="T2213" s="12">
        <v>429.77685546875</v>
      </c>
      <c r="U2213" s="12">
        <v>434.2817687988281</v>
      </c>
      <c r="V2213" s="12">
        <v>440.1525268554688</v>
      </c>
      <c r="W2213" s="12">
        <v>442.9252319335938</v>
      </c>
      <c r="X2213" s="12">
        <v>445.3110046386719</v>
      </c>
      <c r="Y2213" s="12">
        <v>448.6348571777344</v>
      </c>
      <c r="Z2213" s="12">
        <v>451.0032043457031</v>
      </c>
      <c r="AA2213" s="12">
        <v>453.1290893554688</v>
      </c>
      <c r="AB2213" s="12">
        <v>455.5134582519531</v>
      </c>
      <c r="AC2213" s="12">
        <v>458.5391540527344</v>
      </c>
      <c r="AD2213" s="12">
        <v>-0.01785206285560259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312.60205078125</v>
      </c>
      <c r="D2216" s="4">
        <v>319.3472900390625</v>
      </c>
      <c r="E2216" s="4">
        <v>320.8963623046875</v>
      </c>
      <c r="F2216" s="4">
        <v>321.2888793945312</v>
      </c>
      <c r="G2216" s="4">
        <v>327.2861022949219</v>
      </c>
      <c r="H2216" s="4">
        <v>330.0109558105469</v>
      </c>
      <c r="I2216" s="4">
        <v>331.7341918945312</v>
      </c>
      <c r="J2216" s="4">
        <v>334.2293090820312</v>
      </c>
      <c r="K2216" s="4">
        <v>336.9366455078125</v>
      </c>
      <c r="L2216" s="4">
        <v>337.1015319824219</v>
      </c>
      <c r="M2216" s="4">
        <v>339.3991394042969</v>
      </c>
      <c r="N2216" s="4">
        <v>339.759033203125</v>
      </c>
      <c r="O2216" s="4">
        <v>341.6381225585938</v>
      </c>
      <c r="P2216" s="4">
        <v>343.0180358886719</v>
      </c>
      <c r="Q2216" s="4">
        <v>343.7052001953125</v>
      </c>
      <c r="R2216" s="4">
        <v>345.3710632324219</v>
      </c>
      <c r="S2216" s="4">
        <v>346.5629577636719</v>
      </c>
      <c r="T2216" s="4">
        <v>347.31982421875</v>
      </c>
      <c r="U2216" s="4">
        <v>347.3330383300781</v>
      </c>
      <c r="V2216" s="4">
        <v>349.1992797851562</v>
      </c>
      <c r="W2216" s="4">
        <v>349.9161987304688</v>
      </c>
      <c r="X2216" s="4">
        <v>351.6278686523438</v>
      </c>
      <c r="Y2216" s="4">
        <v>352.16357421875</v>
      </c>
      <c r="Z2216" s="4">
        <v>353.54150390625</v>
      </c>
      <c r="AA2216" s="4">
        <v>355.4371643066406</v>
      </c>
      <c r="AB2216" s="4">
        <v>356.7098999023438</v>
      </c>
      <c r="AC2216" s="4">
        <v>358.79345703125</v>
      </c>
      <c r="AD2216" s="4">
        <v>0.005314685250989992</v>
      </c>
    </row>
    <row r="2217" spans="1:30" s="4" customFormat="1">
      <c r="A2217" s="4" t="s">
        <v>1162</v>
      </c>
      <c r="B2217" s="4" t="s">
        <v>2274</v>
      </c>
      <c r="C2217" s="4">
        <v>585.4368286132812</v>
      </c>
      <c r="D2217" s="4">
        <v>594.3240356445312</v>
      </c>
      <c r="E2217" s="4">
        <v>588.2344970703125</v>
      </c>
      <c r="F2217" s="4">
        <v>591.4349365234375</v>
      </c>
      <c r="G2217" s="4">
        <v>596.63232421875</v>
      </c>
      <c r="H2217" s="4">
        <v>602.2283935546875</v>
      </c>
      <c r="I2217" s="4">
        <v>608.77978515625</v>
      </c>
      <c r="J2217" s="4">
        <v>612.58642578125</v>
      </c>
      <c r="K2217" s="4">
        <v>620.0238647460938</v>
      </c>
      <c r="L2217" s="4">
        <v>623.8178100585938</v>
      </c>
      <c r="M2217" s="4">
        <v>624.9103393554688</v>
      </c>
      <c r="N2217" s="4">
        <v>621.3212280273438</v>
      </c>
      <c r="O2217" s="4">
        <v>620.5813598632812</v>
      </c>
      <c r="P2217" s="4">
        <v>622.5341796875</v>
      </c>
      <c r="Q2217" s="4">
        <v>626.1231689453125</v>
      </c>
      <c r="R2217" s="4">
        <v>626.0130615234375</v>
      </c>
      <c r="S2217" s="4">
        <v>627.1493530273438</v>
      </c>
      <c r="T2217" s="4">
        <v>629.4081420898438</v>
      </c>
      <c r="U2217" s="4">
        <v>630.8345947265625</v>
      </c>
      <c r="V2217" s="4">
        <v>631.8302001953125</v>
      </c>
      <c r="W2217" s="4">
        <v>632.898193359375</v>
      </c>
      <c r="X2217" s="4">
        <v>634.454833984375</v>
      </c>
      <c r="Y2217" s="4">
        <v>636.1958618164062</v>
      </c>
      <c r="Z2217" s="4">
        <v>638.6201782226562</v>
      </c>
      <c r="AA2217" s="4">
        <v>641.2913818359375</v>
      </c>
      <c r="AB2217" s="4">
        <v>641.6388549804688</v>
      </c>
      <c r="AC2217" s="4">
        <v>643.66748046875</v>
      </c>
      <c r="AD2217" s="4">
        <v>0.003653734594015523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72.57400512695312</v>
      </c>
      <c r="E2218" s="4">
        <v>73.50224304199219</v>
      </c>
      <c r="F2218" s="4">
        <v>73.25106048583984</v>
      </c>
      <c r="G2218" s="4">
        <v>71.94795227050781</v>
      </c>
      <c r="H2218" s="4">
        <v>70.976806640625</v>
      </c>
      <c r="I2218" s="4">
        <v>70.41087341308594</v>
      </c>
      <c r="J2218" s="4">
        <v>69.92279815673828</v>
      </c>
      <c r="K2218" s="4">
        <v>69.74477386474609</v>
      </c>
      <c r="L2218" s="4">
        <v>68.83286285400391</v>
      </c>
      <c r="M2218" s="4">
        <v>67.74412536621094</v>
      </c>
      <c r="N2218" s="4">
        <v>66.72604370117188</v>
      </c>
      <c r="O2218" s="4">
        <v>65.53765106201172</v>
      </c>
      <c r="P2218" s="4">
        <v>64.50469207763672</v>
      </c>
      <c r="Q2218" s="4">
        <v>63.54384231567383</v>
      </c>
      <c r="R2218" s="4">
        <v>62.51030731201172</v>
      </c>
      <c r="S2218" s="4">
        <v>61.7437744140625</v>
      </c>
      <c r="T2218" s="4">
        <v>60.96567535400391</v>
      </c>
      <c r="U2218" s="4">
        <v>59.99082183837891</v>
      </c>
      <c r="V2218" s="4">
        <v>59.21720123291016</v>
      </c>
      <c r="W2218" s="4">
        <v>58.19063568115234</v>
      </c>
      <c r="X2218" s="4">
        <v>57.11558532714844</v>
      </c>
      <c r="Y2218" s="4">
        <v>55.8246955871582</v>
      </c>
      <c r="Z2218" s="4">
        <v>55.0303840637207</v>
      </c>
      <c r="AA2218" s="4">
        <v>54.20043563842773</v>
      </c>
      <c r="AB2218" s="4">
        <v>53.16741943359375</v>
      </c>
      <c r="AC2218" s="4">
        <v>52.08477783203125</v>
      </c>
      <c r="AD2218" s="4">
        <v>-0.01133931077336603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14.67094135284424</v>
      </c>
      <c r="E2219" s="4">
        <v>14.67094135284424</v>
      </c>
      <c r="F2219" s="4">
        <v>11.79544258117676</v>
      </c>
      <c r="G2219" s="4">
        <v>10.36598968505859</v>
      </c>
      <c r="H2219" s="4">
        <v>10.33782768249512</v>
      </c>
      <c r="I2219" s="4">
        <v>10.34204196929932</v>
      </c>
      <c r="J2219" s="4">
        <v>10.21723556518555</v>
      </c>
      <c r="K2219" s="4">
        <v>10.04646110534668</v>
      </c>
      <c r="L2219" s="4">
        <v>10.05067443847656</v>
      </c>
      <c r="M2219" s="4">
        <v>10.52940940856934</v>
      </c>
      <c r="N2219" s="4">
        <v>11.00814533233643</v>
      </c>
      <c r="O2219" s="4">
        <v>10.91235828399658</v>
      </c>
      <c r="P2219" s="4">
        <v>10.91657257080078</v>
      </c>
      <c r="Q2219" s="4">
        <v>10.92078495025635</v>
      </c>
      <c r="R2219" s="4">
        <v>10.92499923706055</v>
      </c>
      <c r="S2219" s="4">
        <v>10.92921161651611</v>
      </c>
      <c r="T2219" s="4">
        <v>10.93342685699463</v>
      </c>
      <c r="U2219" s="4">
        <v>10.93763828277588</v>
      </c>
      <c r="V2219" s="4">
        <v>10.94185352325439</v>
      </c>
      <c r="W2219" s="4">
        <v>11.48244953155518</v>
      </c>
      <c r="X2219" s="4">
        <v>11.48666191101074</v>
      </c>
      <c r="Y2219" s="4">
        <v>11.49087619781494</v>
      </c>
      <c r="Z2219" s="4">
        <v>11.49508857727051</v>
      </c>
      <c r="AA2219" s="4">
        <v>11.3993034362793</v>
      </c>
      <c r="AB2219" s="4">
        <v>11.59009456634521</v>
      </c>
      <c r="AC2219" s="4">
        <v>11.89551162719727</v>
      </c>
      <c r="AD2219" s="4">
        <v>-0.008033236775104036</v>
      </c>
    </row>
    <row r="2220" spans="1:30" s="4" customFormat="1">
      <c r="A2220" s="4" t="s">
        <v>1165</v>
      </c>
      <c r="B2220" s="4" t="s">
        <v>2276</v>
      </c>
      <c r="C2220" s="4">
        <v>982.771728515625</v>
      </c>
      <c r="D2220" s="4">
        <v>1000.916320800781</v>
      </c>
      <c r="E2220" s="4">
        <v>997.3040771484375</v>
      </c>
      <c r="F2220" s="4">
        <v>997.7703247070312</v>
      </c>
      <c r="G2220" s="4">
        <v>1006.232360839844</v>
      </c>
      <c r="H2220" s="4">
        <v>1013.554016113281</v>
      </c>
      <c r="I2220" s="4">
        <v>1021.266906738281</v>
      </c>
      <c r="J2220" s="4">
        <v>1026.955810546875</v>
      </c>
      <c r="K2220" s="4">
        <v>1036.751831054688</v>
      </c>
      <c r="L2220" s="4">
        <v>1039.802856445312</v>
      </c>
      <c r="M2220" s="4">
        <v>1042.5830078125</v>
      </c>
      <c r="N2220" s="4">
        <v>1038.814453125</v>
      </c>
      <c r="O2220" s="4">
        <v>1038.66943359375</v>
      </c>
      <c r="P2220" s="4">
        <v>1040.973510742188</v>
      </c>
      <c r="Q2220" s="4">
        <v>1044.29296875</v>
      </c>
      <c r="R2220" s="4">
        <v>1044.819458007812</v>
      </c>
      <c r="S2220" s="4">
        <v>1046.38525390625</v>
      </c>
      <c r="T2220" s="4">
        <v>1048.627075195312</v>
      </c>
      <c r="U2220" s="4">
        <v>1049.096069335938</v>
      </c>
      <c r="V2220" s="4">
        <v>1051.188598632812</v>
      </c>
      <c r="W2220" s="4">
        <v>1052.487426757812</v>
      </c>
      <c r="X2220" s="4">
        <v>1054.684936523438</v>
      </c>
      <c r="Y2220" s="4">
        <v>1055.674926757812</v>
      </c>
      <c r="Z2220" s="4">
        <v>1058.687133789062</v>
      </c>
      <c r="AA2220" s="4">
        <v>1062.328247070312</v>
      </c>
      <c r="AB2220" s="4">
        <v>1063.106201171875</v>
      </c>
      <c r="AC2220" s="4">
        <v>1066.441162109375</v>
      </c>
      <c r="AD2220" s="4">
        <v>0.003147461861317646</v>
      </c>
    </row>
    <row r="2221" spans="1:30" s="4" customFormat="1">
      <c r="A2221" s="4" t="s">
        <v>1166</v>
      </c>
      <c r="B2221" s="4" t="s">
        <v>2270</v>
      </c>
      <c r="C2221" s="4">
        <v>383.6645202636719</v>
      </c>
      <c r="D2221" s="4">
        <v>377.1259155273438</v>
      </c>
      <c r="E2221" s="4">
        <v>338.9991149902344</v>
      </c>
      <c r="F2221" s="4">
        <v>314.4013671875</v>
      </c>
      <c r="G2221" s="4">
        <v>305.5558471679688</v>
      </c>
      <c r="H2221" s="4">
        <v>288.1836547851562</v>
      </c>
      <c r="I2221" s="4">
        <v>265.0285949707031</v>
      </c>
      <c r="J2221" s="4">
        <v>249.7666473388672</v>
      </c>
      <c r="K2221" s="4">
        <v>193.5633697509766</v>
      </c>
      <c r="L2221" s="4">
        <v>180.7206420898438</v>
      </c>
      <c r="M2221" s="4">
        <v>167.3604888916016</v>
      </c>
      <c r="N2221" s="4">
        <v>159.3250274658203</v>
      </c>
      <c r="O2221" s="4">
        <v>145.7964019775391</v>
      </c>
      <c r="P2221" s="4">
        <v>135.3396606445312</v>
      </c>
      <c r="Q2221" s="4">
        <v>132.0670776367188</v>
      </c>
      <c r="R2221" s="4">
        <v>121.5410079956055</v>
      </c>
      <c r="S2221" s="4">
        <v>122.0689392089844</v>
      </c>
      <c r="T2221" s="4">
        <v>125.1350173950195</v>
      </c>
      <c r="U2221" s="4">
        <v>127.9152145385742</v>
      </c>
      <c r="V2221" s="4">
        <v>130.9574737548828</v>
      </c>
      <c r="W2221" s="4">
        <v>131.5222320556641</v>
      </c>
      <c r="X2221" s="4">
        <v>131.7988586425781</v>
      </c>
      <c r="Y2221" s="4">
        <v>131.9282379150391</v>
      </c>
      <c r="Z2221" s="4">
        <v>130.5084991455078</v>
      </c>
      <c r="AA2221" s="4">
        <v>130.2187805175781</v>
      </c>
      <c r="AB2221" s="4">
        <v>131.4947052001953</v>
      </c>
      <c r="AC2221" s="4">
        <v>131.3430328369141</v>
      </c>
      <c r="AD2221" s="4">
        <v>-0.04039072155204493</v>
      </c>
    </row>
    <row r="2222" spans="1:30" s="12" customFormat="1">
      <c r="A2222" s="12" t="s">
        <v>1167</v>
      </c>
      <c r="B2222" s="12" t="s">
        <v>2277</v>
      </c>
      <c r="C2222" s="12">
        <v>1366.436279296875</v>
      </c>
      <c r="D2222" s="12">
        <v>1378.042236328125</v>
      </c>
      <c r="E2222" s="12">
        <v>1336.30322265625</v>
      </c>
      <c r="F2222" s="12">
        <v>1312.171630859375</v>
      </c>
      <c r="G2222" s="12">
        <v>1311.788208007812</v>
      </c>
      <c r="H2222" s="12">
        <v>1301.737670898438</v>
      </c>
      <c r="I2222" s="12">
        <v>1286.295532226562</v>
      </c>
      <c r="J2222" s="12">
        <v>1276.722412109375</v>
      </c>
      <c r="K2222" s="12">
        <v>1230.315185546875</v>
      </c>
      <c r="L2222" s="12">
        <v>1220.5234375</v>
      </c>
      <c r="M2222" s="12">
        <v>1209.943481445312</v>
      </c>
      <c r="N2222" s="12">
        <v>1198.139526367188</v>
      </c>
      <c r="O2222" s="12">
        <v>1184.4658203125</v>
      </c>
      <c r="P2222" s="12">
        <v>1176.313232421875</v>
      </c>
      <c r="Q2222" s="12">
        <v>1176.360107421875</v>
      </c>
      <c r="R2222" s="12">
        <v>1166.360473632812</v>
      </c>
      <c r="S2222" s="12">
        <v>1168.454223632812</v>
      </c>
      <c r="T2222" s="12">
        <v>1173.762084960938</v>
      </c>
      <c r="U2222" s="12">
        <v>1177.01123046875</v>
      </c>
      <c r="V2222" s="12">
        <v>1182.146118164062</v>
      </c>
      <c r="W2222" s="12">
        <v>1184.009643554688</v>
      </c>
      <c r="X2222" s="12">
        <v>1186.483764648438</v>
      </c>
      <c r="Y2222" s="12">
        <v>1187.603149414062</v>
      </c>
      <c r="Z2222" s="12">
        <v>1189.195678710938</v>
      </c>
      <c r="AA2222" s="12">
        <v>1192.546997070312</v>
      </c>
      <c r="AB2222" s="12">
        <v>1194.600952148438</v>
      </c>
      <c r="AC2222" s="12">
        <v>1197.7841796875</v>
      </c>
      <c r="AD2222" s="12">
        <v>-0.005053830888806066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1787.407592773438</v>
      </c>
      <c r="D2225" s="4">
        <v>1806.677368164062</v>
      </c>
      <c r="E2225" s="4">
        <v>1799.728271484375</v>
      </c>
      <c r="F2225" s="4">
        <v>1792.052368164062</v>
      </c>
      <c r="G2225" s="4">
        <v>1787.091430664062</v>
      </c>
      <c r="H2225" s="4">
        <v>1771.658935546875</v>
      </c>
      <c r="I2225" s="4">
        <v>1753.631469726562</v>
      </c>
      <c r="J2225" s="4">
        <v>1737.48193359375</v>
      </c>
      <c r="K2225" s="4">
        <v>1718.909790039062</v>
      </c>
      <c r="L2225" s="4">
        <v>1703.105102539062</v>
      </c>
      <c r="M2225" s="4">
        <v>1685.18359375</v>
      </c>
      <c r="N2225" s="4">
        <v>1671.183959960938</v>
      </c>
      <c r="O2225" s="4">
        <v>1658.82861328125</v>
      </c>
      <c r="P2225" s="4">
        <v>1647.689331054688</v>
      </c>
      <c r="Q2225" s="4">
        <v>1634.860961914062</v>
      </c>
      <c r="R2225" s="4">
        <v>1624.710571289062</v>
      </c>
      <c r="S2225" s="4">
        <v>1617.3720703125</v>
      </c>
      <c r="T2225" s="4">
        <v>1610.258178710938</v>
      </c>
      <c r="U2225" s="4">
        <v>1602.690307617188</v>
      </c>
      <c r="V2225" s="4">
        <v>1597.898803710938</v>
      </c>
      <c r="W2225" s="4">
        <v>1591.160766601562</v>
      </c>
      <c r="X2225" s="4">
        <v>1586.117309570312</v>
      </c>
      <c r="Y2225" s="4">
        <v>1579.100952148438</v>
      </c>
      <c r="Z2225" s="4">
        <v>1575.913696289062</v>
      </c>
      <c r="AA2225" s="4">
        <v>1572.339599609375</v>
      </c>
      <c r="AB2225" s="4">
        <v>1569.297973632812</v>
      </c>
      <c r="AC2225" s="4">
        <v>1567.895629882812</v>
      </c>
      <c r="AD2225" s="4">
        <v>-0.00502701209803369</v>
      </c>
    </row>
    <row r="2226" spans="1:30" s="4" customFormat="1">
      <c r="A2226" s="4" t="s">
        <v>1169</v>
      </c>
      <c r="B2226" s="4" t="s">
        <v>1445</v>
      </c>
      <c r="C2226" s="4">
        <v>48.26982116699219</v>
      </c>
      <c r="D2226" s="4">
        <v>45.40021896362305</v>
      </c>
      <c r="E2226" s="4">
        <v>45.34387588500977</v>
      </c>
      <c r="F2226" s="4">
        <v>43.59692764282227</v>
      </c>
      <c r="G2226" s="4">
        <v>41.42985916137695</v>
      </c>
      <c r="H2226" s="4">
        <v>39.79734802246094</v>
      </c>
      <c r="I2226" s="4">
        <v>37.15082168579102</v>
      </c>
      <c r="J2226" s="4">
        <v>36.73567581176758</v>
      </c>
      <c r="K2226" s="4">
        <v>37.47647094726562</v>
      </c>
      <c r="L2226" s="4">
        <v>37.16271591186523</v>
      </c>
      <c r="M2226" s="4">
        <v>36.82994842529297</v>
      </c>
      <c r="N2226" s="4">
        <v>36.90117645263672</v>
      </c>
      <c r="O2226" s="4">
        <v>37.23681640625</v>
      </c>
      <c r="P2226" s="4">
        <v>37.82260131835938</v>
      </c>
      <c r="Q2226" s="4">
        <v>38.45846176147461</v>
      </c>
      <c r="R2226" s="4">
        <v>39.16876983642578</v>
      </c>
      <c r="S2226" s="4">
        <v>39.77640151977539</v>
      </c>
      <c r="T2226" s="4">
        <v>40.28132247924805</v>
      </c>
      <c r="U2226" s="4">
        <v>40.7221565246582</v>
      </c>
      <c r="V2226" s="4">
        <v>41.36566925048828</v>
      </c>
      <c r="W2226" s="4">
        <v>42.10212707519531</v>
      </c>
      <c r="X2226" s="4">
        <v>42.7196044921875</v>
      </c>
      <c r="Y2226" s="4">
        <v>43.57622909545898</v>
      </c>
      <c r="Z2226" s="4">
        <v>44.33942794799805</v>
      </c>
      <c r="AA2226" s="4">
        <v>45.19980239868164</v>
      </c>
      <c r="AB2226" s="4">
        <v>46.13015365600586</v>
      </c>
      <c r="AC2226" s="4">
        <v>47.23284912109375</v>
      </c>
      <c r="AD2226" s="4">
        <v>-0.0008349181208096024</v>
      </c>
    </row>
    <row r="2227" spans="1:30" s="4" customFormat="1">
      <c r="A2227" s="4" t="s">
        <v>1170</v>
      </c>
      <c r="B2227" s="4" t="s">
        <v>2279</v>
      </c>
      <c r="C2227" s="4">
        <v>1835.677368164062</v>
      </c>
      <c r="D2227" s="4">
        <v>1852.07763671875</v>
      </c>
      <c r="E2227" s="4">
        <v>1845.072143554688</v>
      </c>
      <c r="F2227" s="4">
        <v>1835.649291992188</v>
      </c>
      <c r="G2227" s="4">
        <v>1828.521240234375</v>
      </c>
      <c r="H2227" s="4">
        <v>1811.456298828125</v>
      </c>
      <c r="I2227" s="4">
        <v>1790.782348632812</v>
      </c>
      <c r="J2227" s="4">
        <v>1774.217651367188</v>
      </c>
      <c r="K2227" s="4">
        <v>1756.38623046875</v>
      </c>
      <c r="L2227" s="4">
        <v>1740.267822265625</v>
      </c>
      <c r="M2227" s="4">
        <v>1722.013549804688</v>
      </c>
      <c r="N2227" s="4">
        <v>1708.085083007812</v>
      </c>
      <c r="O2227" s="4">
        <v>1696.0654296875</v>
      </c>
      <c r="P2227" s="4">
        <v>1685.511962890625</v>
      </c>
      <c r="Q2227" s="4">
        <v>1673.319458007812</v>
      </c>
      <c r="R2227" s="4">
        <v>1663.87939453125</v>
      </c>
      <c r="S2227" s="4">
        <v>1657.1484375</v>
      </c>
      <c r="T2227" s="4">
        <v>1650.53955078125</v>
      </c>
      <c r="U2227" s="4">
        <v>1643.412475585938</v>
      </c>
      <c r="V2227" s="4">
        <v>1639.264526367188</v>
      </c>
      <c r="W2227" s="4">
        <v>1633.262939453125</v>
      </c>
      <c r="X2227" s="4">
        <v>1628.8369140625</v>
      </c>
      <c r="Y2227" s="4">
        <v>1622.677124023438</v>
      </c>
      <c r="Z2227" s="4">
        <v>1620.253173828125</v>
      </c>
      <c r="AA2227" s="4">
        <v>1617.539428710938</v>
      </c>
      <c r="AB2227" s="4">
        <v>1615.428100585938</v>
      </c>
      <c r="AC2227" s="4">
        <v>1615.12841796875</v>
      </c>
      <c r="AD2227" s="4">
        <v>-0.00491094331041575</v>
      </c>
    </row>
    <row r="2228" spans="1:30" s="4" customFormat="1">
      <c r="A2228" s="4" t="s">
        <v>1171</v>
      </c>
      <c r="B2228" s="4" t="s">
        <v>2270</v>
      </c>
      <c r="C2228" s="4">
        <v>7.313525199890137</v>
      </c>
      <c r="D2228" s="4">
        <v>9.350790977478027</v>
      </c>
      <c r="E2228" s="4">
        <v>11.44005393981934</v>
      </c>
      <c r="F2228" s="4">
        <v>13.89753913879395</v>
      </c>
      <c r="G2228" s="4">
        <v>16.90639495849609</v>
      </c>
      <c r="H2228" s="4">
        <v>19.71589469909668</v>
      </c>
      <c r="I2228" s="4">
        <v>21.80215454101562</v>
      </c>
      <c r="J2228" s="4">
        <v>23.09925079345703</v>
      </c>
      <c r="K2228" s="4">
        <v>21.45242118835449</v>
      </c>
      <c r="L2228" s="4">
        <v>21.68450927734375</v>
      </c>
      <c r="M2228" s="4">
        <v>21.70621490478516</v>
      </c>
      <c r="N2228" s="4">
        <v>21.57917976379395</v>
      </c>
      <c r="O2228" s="4">
        <v>20.90195846557617</v>
      </c>
      <c r="P2228" s="4">
        <v>20.73809814453125</v>
      </c>
      <c r="Q2228" s="4">
        <v>21.15119743347168</v>
      </c>
      <c r="R2228" s="4">
        <v>20.66683959960938</v>
      </c>
      <c r="S2228" s="4">
        <v>21.37503623962402</v>
      </c>
      <c r="T2228" s="4">
        <v>22.6072940826416</v>
      </c>
      <c r="U2228" s="4">
        <v>23.85850715637207</v>
      </c>
      <c r="V2228" s="4">
        <v>25.34451103210449</v>
      </c>
      <c r="W2228" s="4">
        <v>26.21546745300293</v>
      </c>
      <c r="X2228" s="4">
        <v>26.90663719177246</v>
      </c>
      <c r="Y2228" s="4">
        <v>27.76987648010254</v>
      </c>
      <c r="Z2228" s="4">
        <v>28.40883827209473</v>
      </c>
      <c r="AA2228" s="4">
        <v>28.81552314758301</v>
      </c>
      <c r="AB2228" s="4">
        <v>29.21789932250977</v>
      </c>
      <c r="AC2228" s="4">
        <v>29.77276802062988</v>
      </c>
      <c r="AD2228" s="4">
        <v>0.0554792739970531</v>
      </c>
    </row>
    <row r="2229" spans="1:30" s="12" customFormat="1">
      <c r="A2229" s="12" t="s">
        <v>1172</v>
      </c>
      <c r="B2229" s="12" t="s">
        <v>2280</v>
      </c>
      <c r="C2229" s="12">
        <v>1842.990844726562</v>
      </c>
      <c r="D2229" s="12">
        <v>1861.428466796875</v>
      </c>
      <c r="E2229" s="12">
        <v>1856.51220703125</v>
      </c>
      <c r="F2229" s="12">
        <v>1849.546875</v>
      </c>
      <c r="G2229" s="12">
        <v>1845.427612304688</v>
      </c>
      <c r="H2229" s="12">
        <v>1831.172241210938</v>
      </c>
      <c r="I2229" s="12">
        <v>1812.58447265625</v>
      </c>
      <c r="J2229" s="12">
        <v>1797.31689453125</v>
      </c>
      <c r="K2229" s="12">
        <v>1777.838623046875</v>
      </c>
      <c r="L2229" s="12">
        <v>1761.952392578125</v>
      </c>
      <c r="M2229" s="12">
        <v>1743.7197265625</v>
      </c>
      <c r="N2229" s="12">
        <v>1729.664306640625</v>
      </c>
      <c r="O2229" s="12">
        <v>1716.967407226562</v>
      </c>
      <c r="P2229" s="12">
        <v>1706.25</v>
      </c>
      <c r="Q2229" s="12">
        <v>1694.470703125</v>
      </c>
      <c r="R2229" s="12">
        <v>1684.546264648438</v>
      </c>
      <c r="S2229" s="12">
        <v>1678.5234375</v>
      </c>
      <c r="T2229" s="12">
        <v>1673.146850585938</v>
      </c>
      <c r="U2229" s="12">
        <v>1667.27099609375</v>
      </c>
      <c r="V2229" s="12">
        <v>1664.609008789062</v>
      </c>
      <c r="W2229" s="12">
        <v>1659.478393554688</v>
      </c>
      <c r="X2229" s="12">
        <v>1655.743530273438</v>
      </c>
      <c r="Y2229" s="12">
        <v>1650.447021484375</v>
      </c>
      <c r="Z2229" s="12">
        <v>1648.661987304688</v>
      </c>
      <c r="AA2229" s="12">
        <v>1646.35498046875</v>
      </c>
      <c r="AB2229" s="12">
        <v>1644.64599609375</v>
      </c>
      <c r="AC2229" s="12">
        <v>1644.901245117188</v>
      </c>
      <c r="AD2229" s="12">
        <v>-0.004363887452103699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8.233428001403809</v>
      </c>
      <c r="D2232" s="4">
        <v>8.057981491088867</v>
      </c>
      <c r="E2232" s="4">
        <v>7.562260150909424</v>
      </c>
      <c r="F2232" s="4">
        <v>6.949643135070801</v>
      </c>
      <c r="G2232" s="4">
        <v>6.496888160705566</v>
      </c>
      <c r="H2232" s="4">
        <v>6.207664012908936</v>
      </c>
      <c r="I2232" s="4">
        <v>5.767611503601074</v>
      </c>
      <c r="J2232" s="4">
        <v>5.460518360137939</v>
      </c>
      <c r="K2232" s="4">
        <v>4.597379684448242</v>
      </c>
      <c r="L2232" s="4">
        <v>4.514533519744873</v>
      </c>
      <c r="M2232" s="4">
        <v>4.503175258636475</v>
      </c>
      <c r="N2232" s="4">
        <v>4.468150615692139</v>
      </c>
      <c r="O2232" s="4">
        <v>4.431663990020752</v>
      </c>
      <c r="P2232" s="4">
        <v>4.34220552444458</v>
      </c>
      <c r="Q2232" s="4">
        <v>4.237278461456299</v>
      </c>
      <c r="R2232" s="4">
        <v>4.211424827575684</v>
      </c>
      <c r="S2232" s="4">
        <v>4.148757457733154</v>
      </c>
      <c r="T2232" s="4">
        <v>3.883725166320801</v>
      </c>
      <c r="U2232" s="4">
        <v>3.596878528594971</v>
      </c>
      <c r="V2232" s="4">
        <v>3.336426258087158</v>
      </c>
      <c r="W2232" s="4">
        <v>3.00227689743042</v>
      </c>
      <c r="X2232" s="4">
        <v>2.756319761276245</v>
      </c>
      <c r="Y2232" s="4">
        <v>2.768914461135864</v>
      </c>
      <c r="Z2232" s="4">
        <v>2.75472617149353</v>
      </c>
      <c r="AA2232" s="4">
        <v>2.768379211425781</v>
      </c>
      <c r="AB2232" s="4">
        <v>2.777022123336792</v>
      </c>
      <c r="AC2232" s="4">
        <v>2.808949708938599</v>
      </c>
      <c r="AD2232" s="4">
        <v>-0.04051752018960175</v>
      </c>
    </row>
    <row r="2233" spans="1:30" s="4" customFormat="1">
      <c r="A2233" s="4" t="s">
        <v>1174</v>
      </c>
      <c r="B2233" s="4" t="s">
        <v>1260</v>
      </c>
      <c r="C2233" s="4">
        <v>737.0265502929688</v>
      </c>
      <c r="D2233" s="4">
        <v>692.8775024414062</v>
      </c>
      <c r="E2233" s="4">
        <v>649.4496459960938</v>
      </c>
      <c r="F2233" s="4">
        <v>671.9287719726562</v>
      </c>
      <c r="G2233" s="4">
        <v>662.5111083984375</v>
      </c>
      <c r="H2233" s="4">
        <v>657.516357421875</v>
      </c>
      <c r="I2233" s="4">
        <v>650.1609497070312</v>
      </c>
      <c r="J2233" s="4">
        <v>612.36865234375</v>
      </c>
      <c r="K2233" s="4">
        <v>647.4674072265625</v>
      </c>
      <c r="L2233" s="4">
        <v>596.7828369140625</v>
      </c>
      <c r="M2233" s="4">
        <v>547.2457885742188</v>
      </c>
      <c r="N2233" s="4">
        <v>513.7501831054688</v>
      </c>
      <c r="O2233" s="4">
        <v>470.9322814941406</v>
      </c>
      <c r="P2233" s="4">
        <v>438.8294067382812</v>
      </c>
      <c r="Q2233" s="4">
        <v>429.9555053710938</v>
      </c>
      <c r="R2233" s="4">
        <v>411.5652160644531</v>
      </c>
      <c r="S2233" s="4">
        <v>411.8338928222656</v>
      </c>
      <c r="T2233" s="4">
        <v>420.5121765136719</v>
      </c>
      <c r="U2233" s="4">
        <v>430.1588439941406</v>
      </c>
      <c r="V2233" s="4">
        <v>442.7598266601562</v>
      </c>
      <c r="W2233" s="4">
        <v>446.7309875488281</v>
      </c>
      <c r="X2233" s="4">
        <v>448.9472045898438</v>
      </c>
      <c r="Y2233" s="4">
        <v>453.65234375</v>
      </c>
      <c r="Z2233" s="4">
        <v>453.0670166015625</v>
      </c>
      <c r="AA2233" s="4">
        <v>452.9233703613281</v>
      </c>
      <c r="AB2233" s="4">
        <v>455.3422546386719</v>
      </c>
      <c r="AC2233" s="4">
        <v>457.70458984375</v>
      </c>
      <c r="AD2233" s="4">
        <v>-0.01815622771345626</v>
      </c>
    </row>
    <row r="2234" spans="1:30" s="4" customFormat="1">
      <c r="A2234" s="4" t="s">
        <v>1175</v>
      </c>
      <c r="B2234" s="4" t="s">
        <v>1264</v>
      </c>
      <c r="C2234" s="4">
        <v>646.5191040039062</v>
      </c>
      <c r="D2234" s="4">
        <v>651.4737548828125</v>
      </c>
      <c r="E2234" s="4">
        <v>555.0044555664062</v>
      </c>
      <c r="F2234" s="4">
        <v>447.8360290527344</v>
      </c>
      <c r="G2234" s="4">
        <v>429.8883666992188</v>
      </c>
      <c r="H2234" s="4">
        <v>382.5511779785156</v>
      </c>
      <c r="I2234" s="4">
        <v>301.6080627441406</v>
      </c>
      <c r="J2234" s="4">
        <v>272.2413024902344</v>
      </c>
      <c r="K2234" s="4">
        <v>38.06161499023438</v>
      </c>
      <c r="L2234" s="4">
        <v>37.36224365234375</v>
      </c>
      <c r="M2234" s="4">
        <v>33.27219390869141</v>
      </c>
      <c r="N2234" s="4">
        <v>31.06192016601562</v>
      </c>
      <c r="O2234" s="4">
        <v>24.98497009277344</v>
      </c>
      <c r="P2234" s="4">
        <v>22.49803924560547</v>
      </c>
      <c r="Q2234" s="4">
        <v>19.16779708862305</v>
      </c>
      <c r="R2234" s="4">
        <v>3.704627752304077</v>
      </c>
      <c r="S2234" s="4">
        <v>3.728123426437378</v>
      </c>
      <c r="T2234" s="4">
        <v>3.784754276275635</v>
      </c>
      <c r="U2234" s="4">
        <v>3.802187442779541</v>
      </c>
      <c r="V2234" s="4">
        <v>3.829533100128174</v>
      </c>
      <c r="W2234" s="4">
        <v>3.546177625656128</v>
      </c>
      <c r="X2234" s="4">
        <v>3.56469988822937</v>
      </c>
      <c r="Y2234" s="4">
        <v>2.217972755432129</v>
      </c>
      <c r="Z2234" s="4">
        <v>2.234981298446655</v>
      </c>
      <c r="AA2234" s="4">
        <v>2.169745683670044</v>
      </c>
      <c r="AB2234" s="4">
        <v>1.998660564422607</v>
      </c>
      <c r="AC2234" s="4">
        <v>1.890693426132202</v>
      </c>
      <c r="AD2234" s="4">
        <v>-0.20101248981311</v>
      </c>
    </row>
    <row r="2235" spans="1:30" s="4" customFormat="1">
      <c r="A2235" s="4" t="s">
        <v>1176</v>
      </c>
      <c r="B2235" s="4" t="s">
        <v>2282</v>
      </c>
      <c r="C2235" s="4">
        <v>9.377773284912109</v>
      </c>
      <c r="D2235" s="4">
        <v>9.36286735534668</v>
      </c>
      <c r="E2235" s="4">
        <v>9.398839950561523</v>
      </c>
      <c r="F2235" s="4">
        <v>9.41782283782959</v>
      </c>
      <c r="G2235" s="4">
        <v>9.445143699645996</v>
      </c>
      <c r="H2235" s="4">
        <v>9.480491638183594</v>
      </c>
      <c r="I2235" s="4">
        <v>9.520812034606934</v>
      </c>
      <c r="J2235" s="4">
        <v>9.561121940612793</v>
      </c>
      <c r="K2235" s="4">
        <v>9.624342918395996</v>
      </c>
      <c r="L2235" s="4">
        <v>9.675228118896484</v>
      </c>
      <c r="M2235" s="4">
        <v>9.732637405395508</v>
      </c>
      <c r="N2235" s="4">
        <v>9.788658142089844</v>
      </c>
      <c r="O2235" s="4">
        <v>9.840592384338379</v>
      </c>
      <c r="P2235" s="4">
        <v>9.889689445495605</v>
      </c>
      <c r="Q2235" s="4">
        <v>9.94115161895752</v>
      </c>
      <c r="R2235" s="4">
        <v>10.00532531738281</v>
      </c>
      <c r="S2235" s="4">
        <v>10.06613254547119</v>
      </c>
      <c r="T2235" s="4">
        <v>10.11820602416992</v>
      </c>
      <c r="U2235" s="4">
        <v>10.16329574584961</v>
      </c>
      <c r="V2235" s="4">
        <v>10.20660209655762</v>
      </c>
      <c r="W2235" s="4">
        <v>10.24505519866943</v>
      </c>
      <c r="X2235" s="4">
        <v>10.27749443054199</v>
      </c>
      <c r="Y2235" s="4">
        <v>10.30495643615723</v>
      </c>
      <c r="Z2235" s="4">
        <v>10.33066654205322</v>
      </c>
      <c r="AA2235" s="4">
        <v>10.35216999053955</v>
      </c>
      <c r="AB2235" s="4">
        <v>10.36532974243164</v>
      </c>
      <c r="AC2235" s="4">
        <v>10.37868595123291</v>
      </c>
      <c r="AD2235" s="4">
        <v>0.003908075545513867</v>
      </c>
    </row>
    <row r="2236" spans="1:30" s="12" customFormat="1">
      <c r="A2236" s="12" t="s">
        <v>1177</v>
      </c>
      <c r="B2236" s="12" t="s">
        <v>2283</v>
      </c>
      <c r="C2236" s="12">
        <v>1401.156860351562</v>
      </c>
      <c r="D2236" s="12">
        <v>1361.772094726562</v>
      </c>
      <c r="E2236" s="12">
        <v>1221.415161132812</v>
      </c>
      <c r="F2236" s="12">
        <v>1136.13232421875</v>
      </c>
      <c r="G2236" s="12">
        <v>1108.341552734375</v>
      </c>
      <c r="H2236" s="12">
        <v>1055.755615234375</v>
      </c>
      <c r="I2236" s="12">
        <v>967.0574340820312</v>
      </c>
      <c r="J2236" s="12">
        <v>899.6315307617188</v>
      </c>
      <c r="K2236" s="12">
        <v>699.7506713867188</v>
      </c>
      <c r="L2236" s="12">
        <v>648.3348388671875</v>
      </c>
      <c r="M2236" s="12">
        <v>594.7538452148438</v>
      </c>
      <c r="N2236" s="12">
        <v>559.0689086914062</v>
      </c>
      <c r="O2236" s="12">
        <v>510.1895446777344</v>
      </c>
      <c r="P2236" s="12">
        <v>475.559326171875</v>
      </c>
      <c r="Q2236" s="12">
        <v>463.3017272949219</v>
      </c>
      <c r="R2236" s="12">
        <v>429.486572265625</v>
      </c>
      <c r="S2236" s="12">
        <v>429.7768859863281</v>
      </c>
      <c r="T2236" s="12">
        <v>438.2988586425781</v>
      </c>
      <c r="U2236" s="12">
        <v>447.7212219238281</v>
      </c>
      <c r="V2236" s="12">
        <v>460.1323852539062</v>
      </c>
      <c r="W2236" s="12">
        <v>463.5245056152344</v>
      </c>
      <c r="X2236" s="12">
        <v>465.5457153320312</v>
      </c>
      <c r="Y2236" s="12">
        <v>468.9442138671875</v>
      </c>
      <c r="Z2236" s="12">
        <v>468.3873901367188</v>
      </c>
      <c r="AA2236" s="12">
        <v>468.2136535644531</v>
      </c>
      <c r="AB2236" s="12">
        <v>470.4832458496094</v>
      </c>
      <c r="AC2236" s="12">
        <v>472.7829284667969</v>
      </c>
      <c r="AD2236" s="12">
        <v>-0.04092430382514667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2235.922607421875</v>
      </c>
      <c r="D2239" s="4">
        <v>2267.233642578125</v>
      </c>
      <c r="E2239" s="4">
        <v>2261.749267578125</v>
      </c>
      <c r="F2239" s="4">
        <v>2253.921630859375</v>
      </c>
      <c r="G2239" s="4">
        <v>2254.443359375</v>
      </c>
      <c r="H2239" s="4">
        <v>2241.200439453125</v>
      </c>
      <c r="I2239" s="4">
        <v>2224.147705078125</v>
      </c>
      <c r="J2239" s="4">
        <v>2209.90966796875</v>
      </c>
      <c r="K2239" s="4">
        <v>2193.05615234375</v>
      </c>
      <c r="L2239" s="4">
        <v>2177.312255859375</v>
      </c>
      <c r="M2239" s="4">
        <v>2161.5830078125</v>
      </c>
      <c r="N2239" s="4">
        <v>2147.85888671875</v>
      </c>
      <c r="O2239" s="4">
        <v>2137.41650390625</v>
      </c>
      <c r="P2239" s="4">
        <v>2127.663818359375</v>
      </c>
      <c r="Q2239" s="4">
        <v>2115.53076171875</v>
      </c>
      <c r="R2239" s="4">
        <v>2107.1376953125</v>
      </c>
      <c r="S2239" s="4">
        <v>2101.067626953125</v>
      </c>
      <c r="T2239" s="4">
        <v>2094.613525390625</v>
      </c>
      <c r="U2239" s="4">
        <v>2086.984619140625</v>
      </c>
      <c r="V2239" s="4">
        <v>2084.003173828125</v>
      </c>
      <c r="W2239" s="4">
        <v>2077.858154296875</v>
      </c>
      <c r="X2239" s="4">
        <v>2074.4755859375</v>
      </c>
      <c r="Y2239" s="4">
        <v>2068.22900390625</v>
      </c>
      <c r="Z2239" s="4">
        <v>2066.675537109375</v>
      </c>
      <c r="AA2239" s="4">
        <v>2065.319091796875</v>
      </c>
      <c r="AB2239" s="4">
        <v>2063.881591796875</v>
      </c>
      <c r="AC2239" s="4">
        <v>2064.89306640625</v>
      </c>
      <c r="AD2239" s="4">
        <v>-0.003055917356886373</v>
      </c>
    </row>
    <row r="2240" spans="1:30" s="4" customFormat="1">
      <c r="A2240" s="4" t="s">
        <v>1179</v>
      </c>
      <c r="B2240" s="4" t="s">
        <v>1260</v>
      </c>
      <c r="C2240" s="4">
        <v>1795.608154296875</v>
      </c>
      <c r="D2240" s="4">
        <v>1786.3544921875</v>
      </c>
      <c r="E2240" s="4">
        <v>1740.415771484375</v>
      </c>
      <c r="F2240" s="4">
        <v>1765.84716796875</v>
      </c>
      <c r="G2240" s="4">
        <v>1759.705810546875</v>
      </c>
      <c r="H2240" s="4">
        <v>1758.27490234375</v>
      </c>
      <c r="I2240" s="4">
        <v>1753.548583984375</v>
      </c>
      <c r="J2240" s="4">
        <v>1717.418823242188</v>
      </c>
      <c r="K2240" s="4">
        <v>1758.034545898438</v>
      </c>
      <c r="L2240" s="4">
        <v>1708.312255859375</v>
      </c>
      <c r="M2240" s="4">
        <v>1657.115234375</v>
      </c>
      <c r="N2240" s="4">
        <v>1617.906494140625</v>
      </c>
      <c r="O2240" s="4">
        <v>1573.404663085938</v>
      </c>
      <c r="P2240" s="4">
        <v>1543.26318359375</v>
      </c>
      <c r="Q2240" s="4">
        <v>1538.32421875</v>
      </c>
      <c r="R2240" s="4">
        <v>1520.224731445312</v>
      </c>
      <c r="S2240" s="4">
        <v>1521.65185546875</v>
      </c>
      <c r="T2240" s="4">
        <v>1532.056030273438</v>
      </c>
      <c r="U2240" s="4">
        <v>1542.288208007812</v>
      </c>
      <c r="V2240" s="4">
        <v>1555.177001953125</v>
      </c>
      <c r="W2240" s="4">
        <v>1559.805419921875</v>
      </c>
      <c r="X2240" s="4">
        <v>1563.195068359375</v>
      </c>
      <c r="Y2240" s="4">
        <v>1569.7626953125</v>
      </c>
      <c r="Z2240" s="4">
        <v>1571.878173828125</v>
      </c>
      <c r="AA2240" s="4">
        <v>1574.883178710938</v>
      </c>
      <c r="AB2240" s="4">
        <v>1578.22607421875</v>
      </c>
      <c r="AC2240" s="4">
        <v>1583.141357421875</v>
      </c>
      <c r="AD2240" s="4">
        <v>-0.004831854049698325</v>
      </c>
    </row>
    <row r="2241" spans="1:30" s="4" customFormat="1">
      <c r="A2241" s="4" t="s">
        <v>1180</v>
      </c>
      <c r="B2241" s="4" t="s">
        <v>1264</v>
      </c>
      <c r="C2241" s="4">
        <v>717.7442016601562</v>
      </c>
      <c r="D2241" s="4">
        <v>725.6096801757812</v>
      </c>
      <c r="E2241" s="4">
        <v>630.109130859375</v>
      </c>
      <c r="F2241" s="4">
        <v>522.7302856445312</v>
      </c>
      <c r="G2241" s="4">
        <v>503.5983276367188</v>
      </c>
      <c r="H2241" s="4">
        <v>455.2359924316406</v>
      </c>
      <c r="I2241" s="4">
        <v>373.7960205078125</v>
      </c>
      <c r="J2241" s="4">
        <v>344.0038757324219</v>
      </c>
      <c r="K2241" s="4">
        <v>109.7237167358398</v>
      </c>
      <c r="L2241" s="4">
        <v>108.1439361572266</v>
      </c>
      <c r="M2241" s="4">
        <v>103.0493927001953</v>
      </c>
      <c r="N2241" s="4">
        <v>99.90056610107422</v>
      </c>
      <c r="O2241" s="4">
        <v>92.65829467773438</v>
      </c>
      <c r="P2241" s="4">
        <v>89.15294647216797</v>
      </c>
      <c r="Q2241" s="4">
        <v>84.83389282226562</v>
      </c>
      <c r="R2241" s="4">
        <v>68.40074920654297</v>
      </c>
      <c r="S2241" s="4">
        <v>67.67031860351562</v>
      </c>
      <c r="T2241" s="4">
        <v>66.92164611816406</v>
      </c>
      <c r="U2241" s="4">
        <v>65.95677947998047</v>
      </c>
      <c r="V2241" s="4">
        <v>65.20185852050781</v>
      </c>
      <c r="W2241" s="4">
        <v>63.8785285949707</v>
      </c>
      <c r="X2241" s="4">
        <v>62.80817413330078</v>
      </c>
      <c r="Y2241" s="4">
        <v>60.13739395141602</v>
      </c>
      <c r="Z2241" s="4">
        <v>59.36109924316406</v>
      </c>
      <c r="AA2241" s="4">
        <v>58.47212982177734</v>
      </c>
      <c r="AB2241" s="4">
        <v>57.26524353027344</v>
      </c>
      <c r="AC2241" s="4">
        <v>56.06808090209961</v>
      </c>
      <c r="AD2241" s="4">
        <v>-0.09340502483001267</v>
      </c>
    </row>
    <row r="2242" spans="1:30" s="4" customFormat="1">
      <c r="A2242" s="4" t="s">
        <v>1181</v>
      </c>
      <c r="B2242" s="4" t="s">
        <v>2285</v>
      </c>
      <c r="C2242" s="4">
        <v>24.04871368408203</v>
      </c>
      <c r="D2242" s="4">
        <v>24.03380966186523</v>
      </c>
      <c r="E2242" s="4">
        <v>24.06978225708008</v>
      </c>
      <c r="F2242" s="4">
        <v>21.21326446533203</v>
      </c>
      <c r="G2242" s="4">
        <v>19.81113433837891</v>
      </c>
      <c r="H2242" s="4">
        <v>19.81831932067871</v>
      </c>
      <c r="I2242" s="4">
        <v>19.86285400390625</v>
      </c>
      <c r="J2242" s="4">
        <v>19.77835845947266</v>
      </c>
      <c r="K2242" s="4">
        <v>19.67080307006836</v>
      </c>
      <c r="L2242" s="4">
        <v>19.72590255737305</v>
      </c>
      <c r="M2242" s="4">
        <v>20.26204681396484</v>
      </c>
      <c r="N2242" s="4">
        <v>20.79680252075195</v>
      </c>
      <c r="O2242" s="4">
        <v>20.75295066833496</v>
      </c>
      <c r="P2242" s="4">
        <v>20.8062629699707</v>
      </c>
      <c r="Q2242" s="4">
        <v>20.86193656921387</v>
      </c>
      <c r="R2242" s="4">
        <v>20.93032455444336</v>
      </c>
      <c r="S2242" s="4">
        <v>20.9953441619873</v>
      </c>
      <c r="T2242" s="4">
        <v>21.05163192749023</v>
      </c>
      <c r="U2242" s="4">
        <v>21.10093307495117</v>
      </c>
      <c r="V2242" s="4">
        <v>21.14845657348633</v>
      </c>
      <c r="W2242" s="4">
        <v>21.72750473022461</v>
      </c>
      <c r="X2242" s="4">
        <v>21.76415634155273</v>
      </c>
      <c r="Y2242" s="4">
        <v>21.79583358764648</v>
      </c>
      <c r="Z2242" s="4">
        <v>21.82575607299805</v>
      </c>
      <c r="AA2242" s="4">
        <v>21.75147247314453</v>
      </c>
      <c r="AB2242" s="4">
        <v>21.95542526245117</v>
      </c>
      <c r="AC2242" s="4">
        <v>22.27419662475586</v>
      </c>
      <c r="AD2242" s="4">
        <v>-0.002943835454214394</v>
      </c>
    </row>
    <row r="2243" spans="1:30" s="12" customFormat="1">
      <c r="A2243" s="12" t="s">
        <v>1182</v>
      </c>
      <c r="B2243" s="12" t="s">
        <v>1271</v>
      </c>
      <c r="C2243" s="12">
        <v>4773.32373046875</v>
      </c>
      <c r="D2243" s="12">
        <v>4803.2314453125</v>
      </c>
      <c r="E2243" s="12">
        <v>4656.34423828125</v>
      </c>
      <c r="F2243" s="12">
        <v>4563.71240234375</v>
      </c>
      <c r="G2243" s="12">
        <v>4537.55859375</v>
      </c>
      <c r="H2243" s="12">
        <v>4474.52978515625</v>
      </c>
      <c r="I2243" s="12">
        <v>4371.35498046875</v>
      </c>
      <c r="J2243" s="12">
        <v>4291.11083984375</v>
      </c>
      <c r="K2243" s="12">
        <v>4080.4853515625</v>
      </c>
      <c r="L2243" s="12">
        <v>4013.494384765625</v>
      </c>
      <c r="M2243" s="12">
        <v>3942.009521484375</v>
      </c>
      <c r="N2243" s="12">
        <v>3886.462890625</v>
      </c>
      <c r="O2243" s="12">
        <v>3824.232421875</v>
      </c>
      <c r="P2243" s="12">
        <v>3780.885986328125</v>
      </c>
      <c r="Q2243" s="12">
        <v>3759.55078125</v>
      </c>
      <c r="R2243" s="12">
        <v>3716.693359375</v>
      </c>
      <c r="S2243" s="12">
        <v>3711.38525390625</v>
      </c>
      <c r="T2243" s="12">
        <v>3714.642578125</v>
      </c>
      <c r="U2243" s="12">
        <v>3716.33056640625</v>
      </c>
      <c r="V2243" s="12">
        <v>3725.530517578125</v>
      </c>
      <c r="W2243" s="12">
        <v>3723.26953125</v>
      </c>
      <c r="X2243" s="12">
        <v>3722.242919921875</v>
      </c>
      <c r="Y2243" s="12">
        <v>3719.925048828125</v>
      </c>
      <c r="Z2243" s="12">
        <v>3719.740478515625</v>
      </c>
      <c r="AA2243" s="12">
        <v>3720.42578125</v>
      </c>
      <c r="AB2243" s="12">
        <v>3721.328125</v>
      </c>
      <c r="AC2243" s="12">
        <v>3726.376708984375</v>
      </c>
      <c r="AD2243" s="12">
        <v>-0.009478123320222465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13.95700645446777</v>
      </c>
      <c r="D2246" s="13">
        <v>13.92843437194824</v>
      </c>
      <c r="E2246" s="13">
        <v>13.42024230957031</v>
      </c>
      <c r="F2246" s="13">
        <v>13.09765338897705</v>
      </c>
      <c r="G2246" s="13">
        <v>12.96897220611572</v>
      </c>
      <c r="H2246" s="13">
        <v>12.73774337768555</v>
      </c>
      <c r="I2246" s="13">
        <v>12.39602088928223</v>
      </c>
      <c r="J2246" s="13">
        <v>12.12324142456055</v>
      </c>
      <c r="K2246" s="13">
        <v>11.48686790466309</v>
      </c>
      <c r="L2246" s="13">
        <v>11.25935840606689</v>
      </c>
      <c r="M2246" s="13">
        <v>11.0224666595459</v>
      </c>
      <c r="N2246" s="13">
        <v>10.83377075195312</v>
      </c>
      <c r="O2246" s="13">
        <v>10.62957572937012</v>
      </c>
      <c r="P2246" s="13">
        <v>10.48058986663818</v>
      </c>
      <c r="Q2246" s="13">
        <v>10.39489936828613</v>
      </c>
      <c r="R2246" s="13">
        <v>10.25193881988525</v>
      </c>
      <c r="S2246" s="13">
        <v>10.21453475952148</v>
      </c>
      <c r="T2246" s="13">
        <v>10.20237922668457</v>
      </c>
      <c r="U2246" s="13">
        <v>10.1875524520874</v>
      </c>
      <c r="V2246" s="13">
        <v>10.19475173950195</v>
      </c>
      <c r="W2246" s="13">
        <v>10.17191028594971</v>
      </c>
      <c r="X2246" s="13">
        <v>10.15367603302002</v>
      </c>
      <c r="Y2246" s="13">
        <v>10.13309574127197</v>
      </c>
      <c r="Z2246" s="13">
        <v>10.11932182312012</v>
      </c>
      <c r="AA2246" s="13">
        <v>10.10876846313477</v>
      </c>
      <c r="AB2246" s="13">
        <v>10.09952068328857</v>
      </c>
      <c r="AC2246" s="13">
        <v>10.10212516784668</v>
      </c>
      <c r="AD2246" s="13">
        <v>-0.01235518713926786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5.505138397216797</v>
      </c>
      <c r="D2284" s="6">
        <v>5.58896017074585</v>
      </c>
      <c r="E2284" s="6">
        <v>5.545156478881836</v>
      </c>
      <c r="F2284" s="6">
        <v>5.570337772369385</v>
      </c>
      <c r="G2284" s="6">
        <v>5.56282377243042</v>
      </c>
      <c r="H2284" s="6">
        <v>5.574524402618408</v>
      </c>
      <c r="I2284" s="6">
        <v>5.620701789855957</v>
      </c>
      <c r="J2284" s="6">
        <v>5.66253137588501</v>
      </c>
      <c r="K2284" s="6">
        <v>5.707273006439209</v>
      </c>
      <c r="L2284" s="6">
        <v>5.730818748474121</v>
      </c>
      <c r="M2284" s="6">
        <v>5.749361038208008</v>
      </c>
      <c r="N2284" s="6">
        <v>5.770785808563232</v>
      </c>
      <c r="O2284" s="6">
        <v>5.820417404174805</v>
      </c>
      <c r="P2284" s="6">
        <v>6.055107593536377</v>
      </c>
      <c r="Q2284" s="6">
        <v>6.239359378814697</v>
      </c>
      <c r="R2284" s="6">
        <v>6.2594313621521</v>
      </c>
      <c r="S2284" s="6">
        <v>6.2611083984375</v>
      </c>
      <c r="T2284" s="6">
        <v>6.27331018447876</v>
      </c>
      <c r="U2284" s="6">
        <v>6.278007507324219</v>
      </c>
      <c r="V2284" s="6">
        <v>6.364529609680176</v>
      </c>
      <c r="W2284" s="6">
        <v>6.397258758544922</v>
      </c>
      <c r="X2284" s="6">
        <v>6.432919025421143</v>
      </c>
      <c r="Y2284" s="6">
        <v>6.46095085144043</v>
      </c>
      <c r="Z2284" s="6">
        <v>6.469951152801514</v>
      </c>
      <c r="AA2284" s="6">
        <v>6.480184078216553</v>
      </c>
      <c r="AB2284" s="6">
        <v>6.48013973236084</v>
      </c>
      <c r="AC2284" s="6">
        <v>6.598036766052246</v>
      </c>
      <c r="AD2284" s="6">
        <v>0.006989321124195813</v>
      </c>
    </row>
    <row r="2285" spans="1:30" s="6" customFormat="1">
      <c r="A2285" s="6" t="s">
        <v>1185</v>
      </c>
      <c r="B2285" s="6" t="s">
        <v>2308</v>
      </c>
      <c r="C2285" s="6">
        <v>0.2306924015283585</v>
      </c>
      <c r="D2285" s="6">
        <v>0.2306919991970062</v>
      </c>
      <c r="E2285" s="6">
        <v>0.399943619966507</v>
      </c>
      <c r="F2285" s="6">
        <v>0.4135402739048004</v>
      </c>
      <c r="G2285" s="6">
        <v>0.4188947081565857</v>
      </c>
      <c r="H2285" s="6">
        <v>0.4279496967792511</v>
      </c>
      <c r="I2285" s="6">
        <v>0.4394436776638031</v>
      </c>
      <c r="J2285" s="6">
        <v>0.4500772655010223</v>
      </c>
      <c r="K2285" s="6">
        <v>0.4611982405185699</v>
      </c>
      <c r="L2285" s="6">
        <v>0.4717049896717072</v>
      </c>
      <c r="M2285" s="6">
        <v>0.4823794662952423</v>
      </c>
      <c r="N2285" s="6">
        <v>0.4895975291728973</v>
      </c>
      <c r="O2285" s="6">
        <v>0.4892351031303406</v>
      </c>
      <c r="P2285" s="6">
        <v>0.2891180217266083</v>
      </c>
      <c r="Q2285" s="6">
        <v>0.143596738576889</v>
      </c>
      <c r="R2285" s="6">
        <v>0.1572767645120621</v>
      </c>
      <c r="S2285" s="6">
        <v>0.1627091020345688</v>
      </c>
      <c r="T2285" s="6">
        <v>0.1661884337663651</v>
      </c>
      <c r="U2285" s="6">
        <v>0.1713553816080093</v>
      </c>
      <c r="V2285" s="6">
        <v>0.1180738434195518</v>
      </c>
      <c r="W2285" s="6">
        <v>0.1175109669566154</v>
      </c>
      <c r="X2285" s="6">
        <v>0.1173508539795876</v>
      </c>
      <c r="Y2285" s="6">
        <v>0.1171779483556747</v>
      </c>
      <c r="Z2285" s="6">
        <v>0.1165352091193199</v>
      </c>
      <c r="AA2285" s="6">
        <v>0.1157728359103203</v>
      </c>
      <c r="AB2285" s="6">
        <v>0.115211583673954</v>
      </c>
      <c r="AC2285" s="6">
        <v>0</v>
      </c>
      <c r="AD2285" s="6" t="s">
        <v>2419</v>
      </c>
    </row>
    <row r="2286" spans="1:30" s="6" customFormat="1">
      <c r="A2286" s="6" t="s">
        <v>1186</v>
      </c>
      <c r="B2286" s="6" t="s">
        <v>2309</v>
      </c>
      <c r="C2286" s="6">
        <v>6.390813496182091E-07</v>
      </c>
      <c r="D2286" s="6">
        <v>6.173012820909207E-07</v>
      </c>
      <c r="E2286" s="6">
        <v>3.893070186222758E-07</v>
      </c>
      <c r="F2286" s="6">
        <v>3.628117042353551E-07</v>
      </c>
      <c r="G2286" s="6">
        <v>3.327600950342458E-07</v>
      </c>
      <c r="H2286" s="6">
        <v>2.985829041790566E-07</v>
      </c>
      <c r="I2286" s="6">
        <v>2.621705448291323E-07</v>
      </c>
      <c r="J2286" s="6">
        <v>0.0001200142432935536</v>
      </c>
      <c r="K2286" s="6">
        <v>0.0009272077586501837</v>
      </c>
      <c r="L2286" s="6">
        <v>0.0006777094677090645</v>
      </c>
      <c r="M2286" s="6">
        <v>0.002456378657370806</v>
      </c>
      <c r="N2286" s="6">
        <v>0.004181480966508389</v>
      </c>
      <c r="O2286" s="6">
        <v>0.006035092752426863</v>
      </c>
      <c r="P2286" s="6">
        <v>0.006099204067140818</v>
      </c>
      <c r="Q2286" s="6">
        <v>0.00603734515607357</v>
      </c>
      <c r="R2286" s="6">
        <v>0.005953365005552769</v>
      </c>
      <c r="S2286" s="6">
        <v>0.005953365005552769</v>
      </c>
      <c r="T2286" s="6">
        <v>0.005672501865774393</v>
      </c>
      <c r="U2286" s="6">
        <v>0.004532468970865011</v>
      </c>
      <c r="V2286" s="6">
        <v>0.003666783915832639</v>
      </c>
      <c r="W2286" s="6">
        <v>0.002668049419298768</v>
      </c>
      <c r="X2286" s="6">
        <v>0.001299075433053076</v>
      </c>
      <c r="Y2286" s="6">
        <v>6.636366742895916E-05</v>
      </c>
      <c r="Z2286" s="6">
        <v>0.0001106061099562794</v>
      </c>
      <c r="AA2286" s="6">
        <v>0.0001050758073688485</v>
      </c>
      <c r="AB2286" s="6">
        <v>7.189397001639009E-05</v>
      </c>
      <c r="AC2286" s="6">
        <v>6.636366742895916E-05</v>
      </c>
      <c r="AD2286" s="6">
        <v>0.1955090145012632</v>
      </c>
    </row>
    <row r="2287" spans="1:30" s="8" customFormat="1">
      <c r="A2287" s="8" t="s">
        <v>1187</v>
      </c>
      <c r="B2287" s="8" t="s">
        <v>2310</v>
      </c>
      <c r="C2287" s="8">
        <v>2.095662832260132</v>
      </c>
      <c r="D2287" s="8">
        <v>2.114242315292358</v>
      </c>
      <c r="E2287" s="8">
        <v>2.127776384353638</v>
      </c>
      <c r="F2287" s="8">
        <v>2.129238128662109</v>
      </c>
      <c r="G2287" s="8">
        <v>2.132126092910767</v>
      </c>
      <c r="H2287" s="8">
        <v>2.133710384368896</v>
      </c>
      <c r="I2287" s="8">
        <v>2.133877277374268</v>
      </c>
      <c r="J2287" s="8">
        <v>2.133871793746948</v>
      </c>
      <c r="K2287" s="8">
        <v>2.137631893157959</v>
      </c>
      <c r="L2287" s="8">
        <v>2.148905992507935</v>
      </c>
      <c r="M2287" s="8">
        <v>2.167262554168701</v>
      </c>
      <c r="N2287" s="8">
        <v>2.177243709564209</v>
      </c>
      <c r="O2287" s="8">
        <v>2.183234453201294</v>
      </c>
      <c r="P2287" s="8">
        <v>2.196814775466919</v>
      </c>
      <c r="Q2287" s="8">
        <v>2.2088782787323</v>
      </c>
      <c r="R2287" s="8">
        <v>2.219226360321045</v>
      </c>
      <c r="S2287" s="8">
        <v>2.245162487030029</v>
      </c>
      <c r="T2287" s="8">
        <v>2.269621133804321</v>
      </c>
      <c r="U2287" s="8">
        <v>2.297623872756958</v>
      </c>
      <c r="V2287" s="8">
        <v>2.301811933517456</v>
      </c>
      <c r="W2287" s="8">
        <v>2.303218126296997</v>
      </c>
      <c r="X2287" s="8">
        <v>2.300326347351074</v>
      </c>
      <c r="Y2287" s="8">
        <v>2.289188623428345</v>
      </c>
      <c r="Z2287" s="8">
        <v>2.319098234176636</v>
      </c>
      <c r="AA2287" s="8">
        <v>2.357972621917725</v>
      </c>
      <c r="AB2287" s="8">
        <v>2.392503023147583</v>
      </c>
      <c r="AC2287" s="8">
        <v>2.416031360626221</v>
      </c>
      <c r="AD2287" s="8">
        <v>0.005486394259198279</v>
      </c>
    </row>
    <row r="2288" spans="1:30" s="8" customFormat="1">
      <c r="A2288" s="8" t="s">
        <v>1188</v>
      </c>
      <c r="B2288" s="8" t="s">
        <v>2311</v>
      </c>
      <c r="C2288" s="8">
        <v>7.831494331359863</v>
      </c>
      <c r="D2288" s="8">
        <v>7.933895111083984</v>
      </c>
      <c r="E2288" s="8">
        <v>8.072876930236816</v>
      </c>
      <c r="F2288" s="8">
        <v>8.113117218017578</v>
      </c>
      <c r="G2288" s="8">
        <v>8.113844871520996</v>
      </c>
      <c r="H2288" s="8">
        <v>8.136184692382812</v>
      </c>
      <c r="I2288" s="8">
        <v>8.194023132324219</v>
      </c>
      <c r="J2288" s="8">
        <v>8.246600151062012</v>
      </c>
      <c r="K2288" s="8">
        <v>8.307029724121094</v>
      </c>
      <c r="L2288" s="8">
        <v>8.352107048034668</v>
      </c>
      <c r="M2288" s="8">
        <v>8.401458740234375</v>
      </c>
      <c r="N2288" s="8">
        <v>8.441808700561523</v>
      </c>
      <c r="O2288" s="8">
        <v>8.498922348022461</v>
      </c>
      <c r="P2288" s="8">
        <v>8.547139167785645</v>
      </c>
      <c r="Q2288" s="8">
        <v>8.597871780395508</v>
      </c>
      <c r="R2288" s="8">
        <v>8.641887664794922</v>
      </c>
      <c r="S2288" s="8">
        <v>8.674933433532715</v>
      </c>
      <c r="T2288" s="8">
        <v>8.714792251586914</v>
      </c>
      <c r="U2288" s="8">
        <v>8.751519203186035</v>
      </c>
      <c r="V2288" s="8">
        <v>8.788082122802734</v>
      </c>
      <c r="W2288" s="8">
        <v>8.820655822753906</v>
      </c>
      <c r="X2288" s="8">
        <v>8.851895332336426</v>
      </c>
      <c r="Y2288" s="8">
        <v>8.86738395690918</v>
      </c>
      <c r="Z2288" s="8">
        <v>8.905694961547852</v>
      </c>
      <c r="AA2288" s="8">
        <v>8.954034805297852</v>
      </c>
      <c r="AB2288" s="8">
        <v>8.987926483154297</v>
      </c>
      <c r="AC2288" s="8">
        <v>9.014134407043457</v>
      </c>
      <c r="AD2288" s="8">
        <v>0.005423906267128631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7.785592079162598</v>
      </c>
      <c r="D2290" s="8">
        <v>7.892333030700684</v>
      </c>
      <c r="E2290" s="8">
        <v>8.029217720031738</v>
      </c>
      <c r="F2290" s="8">
        <v>8.08469295501709</v>
      </c>
      <c r="G2290" s="8">
        <v>8.073592185974121</v>
      </c>
      <c r="H2290" s="8">
        <v>8.08332633972168</v>
      </c>
      <c r="I2290" s="8">
        <v>8.159248352050781</v>
      </c>
      <c r="J2290" s="8">
        <v>8.210844993591309</v>
      </c>
      <c r="K2290" s="8">
        <v>8.265988349914551</v>
      </c>
      <c r="L2290" s="8">
        <v>8.311312675476074</v>
      </c>
      <c r="M2290" s="8">
        <v>8.361522674560547</v>
      </c>
      <c r="N2290" s="8">
        <v>8.400635719299316</v>
      </c>
      <c r="O2290" s="8">
        <v>8.457701683044434</v>
      </c>
      <c r="P2290" s="8">
        <v>8.505626678466797</v>
      </c>
      <c r="Q2290" s="8">
        <v>8.556658744812012</v>
      </c>
      <c r="R2290" s="8">
        <v>8.599832534790039</v>
      </c>
      <c r="S2290" s="8">
        <v>8.634061813354492</v>
      </c>
      <c r="T2290" s="8">
        <v>8.673676490783691</v>
      </c>
      <c r="U2290" s="8">
        <v>8.70992374420166</v>
      </c>
      <c r="V2290" s="8">
        <v>8.746586799621582</v>
      </c>
      <c r="W2290" s="8">
        <v>8.780403137207031</v>
      </c>
      <c r="X2290" s="8">
        <v>8.812674522399902</v>
      </c>
      <c r="Y2290" s="8">
        <v>8.828144073486328</v>
      </c>
      <c r="Z2290" s="8">
        <v>8.865275382995605</v>
      </c>
      <c r="AA2290" s="8">
        <v>8.911990165710449</v>
      </c>
      <c r="AB2290" s="8">
        <v>8.945167541503906</v>
      </c>
      <c r="AC2290" s="8">
        <v>8.971931457519531</v>
      </c>
      <c r="AD2290" s="8">
        <v>0.00546975558718521</v>
      </c>
    </row>
    <row r="2291" spans="1:30" s="8" customFormat="1">
      <c r="A2291" s="8" t="s">
        <v>1190</v>
      </c>
      <c r="B2291" s="8" t="s">
        <v>2312</v>
      </c>
      <c r="C2291" s="8">
        <v>7.782346248626709</v>
      </c>
      <c r="D2291" s="8">
        <v>7.888882637023926</v>
      </c>
      <c r="E2291" s="8">
        <v>8.025690078735352</v>
      </c>
      <c r="F2291" s="8">
        <v>8.081133842468262</v>
      </c>
      <c r="G2291" s="8">
        <v>8.070043563842773</v>
      </c>
      <c r="H2291" s="8">
        <v>8.079874992370605</v>
      </c>
      <c r="I2291" s="8">
        <v>8.155890464782715</v>
      </c>
      <c r="J2291" s="8">
        <v>8.207596778869629</v>
      </c>
      <c r="K2291" s="8">
        <v>8.262336730957031</v>
      </c>
      <c r="L2291" s="8">
        <v>8.307742118835449</v>
      </c>
      <c r="M2291" s="8">
        <v>8.358736038208008</v>
      </c>
      <c r="N2291" s="8">
        <v>8.397875785827637</v>
      </c>
      <c r="O2291" s="8">
        <v>8.454567909240723</v>
      </c>
      <c r="P2291" s="8">
        <v>8.502668380737305</v>
      </c>
      <c r="Q2291" s="8">
        <v>8.553874015808105</v>
      </c>
      <c r="R2291" s="8">
        <v>8.597214698791504</v>
      </c>
      <c r="S2291" s="8">
        <v>8.631604194641113</v>
      </c>
      <c r="T2291" s="8">
        <v>8.671375274658203</v>
      </c>
      <c r="U2291" s="8">
        <v>8.707749366760254</v>
      </c>
      <c r="V2291" s="8">
        <v>8.744524955749512</v>
      </c>
      <c r="W2291" s="8">
        <v>8.778428077697754</v>
      </c>
      <c r="X2291" s="8">
        <v>8.810795783996582</v>
      </c>
      <c r="Y2291" s="8">
        <v>8.826337814331055</v>
      </c>
      <c r="Z2291" s="8">
        <v>8.863521575927734</v>
      </c>
      <c r="AA2291" s="8">
        <v>8.910268783569336</v>
      </c>
      <c r="AB2291" s="8">
        <v>8.943475723266602</v>
      </c>
      <c r="AC2291" s="8">
        <v>8.970261573791504</v>
      </c>
      <c r="AD2291" s="8">
        <v>0.00547868298821097</v>
      </c>
    </row>
    <row r="2292" spans="1:30" s="6" customFormat="1">
      <c r="A2292" s="6" t="s">
        <v>1191</v>
      </c>
      <c r="B2292" s="6" t="s">
        <v>2313</v>
      </c>
      <c r="C2292" s="6">
        <v>3.930455684661865</v>
      </c>
      <c r="D2292" s="6">
        <v>4.036947250366211</v>
      </c>
      <c r="E2292" s="6">
        <v>4.173698902130127</v>
      </c>
      <c r="F2292" s="6">
        <v>4.229072570800781</v>
      </c>
      <c r="G2292" s="6">
        <v>4.221692562103271</v>
      </c>
      <c r="H2292" s="6">
        <v>4.249436378479004</v>
      </c>
      <c r="I2292" s="6">
        <v>4.303535938262939</v>
      </c>
      <c r="J2292" s="6">
        <v>4.355109214782715</v>
      </c>
      <c r="K2292" s="6">
        <v>4.409691333770752</v>
      </c>
      <c r="L2292" s="6">
        <v>4.454913139343262</v>
      </c>
      <c r="M2292" s="6">
        <v>4.505702495574951</v>
      </c>
      <c r="N2292" s="6">
        <v>4.544617652893066</v>
      </c>
      <c r="O2292" s="6">
        <v>4.601056098937988</v>
      </c>
      <c r="P2292" s="6">
        <v>4.648875713348389</v>
      </c>
      <c r="Q2292" s="6">
        <v>4.699801445007324</v>
      </c>
      <c r="R2292" s="6">
        <v>4.742829322814941</v>
      </c>
      <c r="S2292" s="6">
        <v>4.776875972747803</v>
      </c>
      <c r="T2292" s="6">
        <v>4.816275596618652</v>
      </c>
      <c r="U2292" s="6">
        <v>4.852252006530762</v>
      </c>
      <c r="V2292" s="6">
        <v>4.888564586639404</v>
      </c>
      <c r="W2292" s="6">
        <v>4.921972274780273</v>
      </c>
      <c r="X2292" s="6">
        <v>4.95380687713623</v>
      </c>
      <c r="Y2292" s="6">
        <v>4.968780040740967</v>
      </c>
      <c r="Z2292" s="6">
        <v>5.005346775054932</v>
      </c>
      <c r="AA2292" s="6">
        <v>5.051438331604004</v>
      </c>
      <c r="AB2292" s="6">
        <v>5.083940029144287</v>
      </c>
      <c r="AC2292" s="6">
        <v>5.109889507293701</v>
      </c>
      <c r="AD2292" s="6">
        <v>0.01014427751937896</v>
      </c>
    </row>
    <row r="2293" spans="1:30" s="6" customFormat="1">
      <c r="A2293" s="6" t="s">
        <v>1192</v>
      </c>
      <c r="B2293" s="6" t="s">
        <v>2314</v>
      </c>
      <c r="C2293" s="6">
        <v>3.851636409759521</v>
      </c>
      <c r="D2293" s="6">
        <v>3.851636409759521</v>
      </c>
      <c r="E2293" s="6">
        <v>3.851636409759521</v>
      </c>
      <c r="F2293" s="6">
        <v>3.851636409759521</v>
      </c>
      <c r="G2293" s="6">
        <v>3.847848653793335</v>
      </c>
      <c r="H2293" s="6">
        <v>3.829837799072266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3.851636409759521</v>
      </c>
      <c r="N2293" s="6">
        <v>3.851636409759521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</v>
      </c>
    </row>
    <row r="2294" spans="1:30" s="6" customFormat="1">
      <c r="A2294" s="6" t="s">
        <v>1193</v>
      </c>
      <c r="B2294" s="6" t="s">
        <v>2315</v>
      </c>
      <c r="C2294" s="6">
        <v>0.0002541542053222656</v>
      </c>
      <c r="D2294" s="6">
        <v>0.0002989768981933594</v>
      </c>
      <c r="E2294" s="6">
        <v>0.000354766845703125</v>
      </c>
      <c r="F2294" s="6">
        <v>0.0004248619079589844</v>
      </c>
      <c r="G2294" s="6">
        <v>0.0005023479461669922</v>
      </c>
      <c r="H2294" s="6">
        <v>0.0006008148193359375</v>
      </c>
      <c r="I2294" s="6">
        <v>0.0007181167602539062</v>
      </c>
      <c r="J2294" s="6">
        <v>0.0008511543273925781</v>
      </c>
      <c r="K2294" s="6">
        <v>0.001008987426757812</v>
      </c>
      <c r="L2294" s="6">
        <v>0.001192569732666016</v>
      </c>
      <c r="M2294" s="6">
        <v>0.001397132873535156</v>
      </c>
      <c r="N2294" s="6">
        <v>0.001621723175048828</v>
      </c>
      <c r="O2294" s="6">
        <v>0.001875400543212891</v>
      </c>
      <c r="P2294" s="6">
        <v>0.002156257629394531</v>
      </c>
      <c r="Q2294" s="6">
        <v>0.002436161041259766</v>
      </c>
      <c r="R2294" s="6">
        <v>0.002748966217041016</v>
      </c>
      <c r="S2294" s="6">
        <v>0.003091812133789062</v>
      </c>
      <c r="T2294" s="6">
        <v>0.003463268280029297</v>
      </c>
      <c r="U2294" s="6">
        <v>0.003860950469970703</v>
      </c>
      <c r="V2294" s="6">
        <v>0.004323959350585938</v>
      </c>
      <c r="W2294" s="6">
        <v>0.004819393157958984</v>
      </c>
      <c r="X2294" s="6">
        <v>0.005352497100830078</v>
      </c>
      <c r="Y2294" s="6">
        <v>0.005921363830566406</v>
      </c>
      <c r="Z2294" s="6">
        <v>0.00653839111328125</v>
      </c>
      <c r="AA2294" s="6">
        <v>0.007194042205810547</v>
      </c>
      <c r="AB2294" s="6">
        <v>0.007899284362792969</v>
      </c>
      <c r="AC2294" s="6">
        <v>0.00873565673828125</v>
      </c>
      <c r="AD2294" s="6">
        <v>0.1457359716761366</v>
      </c>
    </row>
    <row r="2295" spans="1:30" s="8" customFormat="1">
      <c r="A2295" s="8" t="s">
        <v>1194</v>
      </c>
      <c r="B2295" s="8" t="s">
        <v>1342</v>
      </c>
      <c r="C2295" s="8">
        <v>0.003245764644816518</v>
      </c>
      <c r="D2295" s="8">
        <v>0.00345040624961257</v>
      </c>
      <c r="E2295" s="8">
        <v>0.003528067842125893</v>
      </c>
      <c r="F2295" s="8">
        <v>0.003559305798262358</v>
      </c>
      <c r="G2295" s="8">
        <v>0.003548663342371583</v>
      </c>
      <c r="H2295" s="8">
        <v>0.003451297990977764</v>
      </c>
      <c r="I2295" s="8">
        <v>0.003358214860782027</v>
      </c>
      <c r="J2295" s="8">
        <v>0.003248144406825304</v>
      </c>
      <c r="K2295" s="8">
        <v>0.003116359701380134</v>
      </c>
      <c r="L2295" s="8">
        <v>0.002952576847746968</v>
      </c>
      <c r="M2295" s="8">
        <v>0.002786326222121716</v>
      </c>
      <c r="N2295" s="8">
        <v>0.002616804093122482</v>
      </c>
      <c r="O2295" s="8">
        <v>0.002443080767989159</v>
      </c>
      <c r="P2295" s="8">
        <v>0.002268046140670776</v>
      </c>
      <c r="Q2295" s="8">
        <v>0.002093932358548045</v>
      </c>
      <c r="R2295" s="8">
        <v>0.001927012111991644</v>
      </c>
      <c r="S2295" s="8">
        <v>0.001767068519257009</v>
      </c>
      <c r="T2295" s="8">
        <v>0.001611107145436108</v>
      </c>
      <c r="U2295" s="8">
        <v>0.001484055072069168</v>
      </c>
      <c r="V2295" s="8">
        <v>0.001371194492094219</v>
      </c>
      <c r="W2295" s="8">
        <v>0.001284155412577093</v>
      </c>
      <c r="X2295" s="8">
        <v>0.001188408816233277</v>
      </c>
      <c r="Y2295" s="8">
        <v>0.001116185681894422</v>
      </c>
      <c r="Z2295" s="8">
        <v>0.00106381974183023</v>
      </c>
      <c r="AA2295" s="8">
        <v>0.001031164661981165</v>
      </c>
      <c r="AB2295" s="8">
        <v>0.001001611934043467</v>
      </c>
      <c r="AC2295" s="8">
        <v>0.0009795421501621604</v>
      </c>
      <c r="AD2295" s="8">
        <v>-0.04503226998494658</v>
      </c>
    </row>
    <row r="2296" spans="1:30" s="6" customFormat="1">
      <c r="A2296" s="6" t="s">
        <v>1195</v>
      </c>
      <c r="B2296" s="6" t="s">
        <v>1730</v>
      </c>
      <c r="C2296" s="6">
        <v>0.003000132041051984</v>
      </c>
      <c r="D2296" s="6">
        <v>0.003192805452272296</v>
      </c>
      <c r="E2296" s="6">
        <v>0.003266987623646855</v>
      </c>
      <c r="F2296" s="6">
        <v>0.003298167604953051</v>
      </c>
      <c r="G2296" s="6">
        <v>0.003288376843556762</v>
      </c>
      <c r="H2296" s="6">
        <v>0.003192552132532001</v>
      </c>
      <c r="I2296" s="6">
        <v>0.003100940026342869</v>
      </c>
      <c r="J2296" s="6">
        <v>0.002992298221215606</v>
      </c>
      <c r="K2296" s="6">
        <v>0.002863970352336764</v>
      </c>
      <c r="L2296" s="6">
        <v>0.002703988226130605</v>
      </c>
      <c r="M2296" s="6">
        <v>0.002540295012295246</v>
      </c>
      <c r="N2296" s="6">
        <v>0.002374320523813367</v>
      </c>
      <c r="O2296" s="6">
        <v>0.002204348566010594</v>
      </c>
      <c r="P2296" s="6">
        <v>0.002033262280747294</v>
      </c>
      <c r="Q2296" s="6">
        <v>0.001862925244495273</v>
      </c>
      <c r="R2296" s="6">
        <v>0.001699730753898621</v>
      </c>
      <c r="S2296" s="6">
        <v>0.001543906750157475</v>
      </c>
      <c r="T2296" s="6">
        <v>0.001392207923345268</v>
      </c>
      <c r="U2296" s="6">
        <v>0.001269731088541448</v>
      </c>
      <c r="V2296" s="6">
        <v>0.001160982297733426</v>
      </c>
      <c r="W2296" s="6">
        <v>0.001078186556696892</v>
      </c>
      <c r="X2296" s="6">
        <v>0.0009861510479822755</v>
      </c>
      <c r="Y2296" s="6">
        <v>0.0009180202032439411</v>
      </c>
      <c r="Z2296" s="6">
        <v>0.0008702430059202015</v>
      </c>
      <c r="AA2296" s="6">
        <v>0.0008418309153057635</v>
      </c>
      <c r="AB2296" s="6">
        <v>0.0008162384037859738</v>
      </c>
      <c r="AC2296" s="6">
        <v>0.0007970141596160829</v>
      </c>
      <c r="AD2296" s="6">
        <v>-0.04970448510218151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0</v>
      </c>
      <c r="X2297" s="6">
        <v>0</v>
      </c>
      <c r="Y2297" s="6">
        <v>0</v>
      </c>
      <c r="Z2297" s="6">
        <v>0</v>
      </c>
      <c r="AA2297" s="6">
        <v>0</v>
      </c>
      <c r="AB2297" s="6">
        <v>0</v>
      </c>
      <c r="AC2297" s="6">
        <v>0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</v>
      </c>
      <c r="D2298" s="6">
        <v>0</v>
      </c>
      <c r="E2298" s="6">
        <v>0</v>
      </c>
      <c r="F2298" s="6">
        <v>0</v>
      </c>
      <c r="G2298" s="6">
        <v>0</v>
      </c>
      <c r="H2298" s="6">
        <v>0</v>
      </c>
      <c r="I2298" s="6">
        <v>0</v>
      </c>
      <c r="J2298" s="6">
        <v>0</v>
      </c>
      <c r="K2298" s="6">
        <v>0</v>
      </c>
      <c r="L2298" s="6">
        <v>0</v>
      </c>
      <c r="M2298" s="6">
        <v>0</v>
      </c>
      <c r="N2298" s="6">
        <v>0</v>
      </c>
      <c r="O2298" s="6">
        <v>0</v>
      </c>
      <c r="P2298" s="6">
        <v>0</v>
      </c>
      <c r="Q2298" s="6">
        <v>0</v>
      </c>
      <c r="R2298" s="6">
        <v>0</v>
      </c>
      <c r="S2298" s="6">
        <v>0</v>
      </c>
      <c r="T2298" s="6">
        <v>0</v>
      </c>
      <c r="U2298" s="6">
        <v>0</v>
      </c>
      <c r="V2298" s="6">
        <v>0</v>
      </c>
      <c r="W2298" s="6">
        <v>0</v>
      </c>
      <c r="X2298" s="6">
        <v>0</v>
      </c>
      <c r="Y2298" s="6">
        <v>0</v>
      </c>
      <c r="Z2298" s="6">
        <v>0</v>
      </c>
      <c r="AA2298" s="6">
        <v>0</v>
      </c>
      <c r="AB2298" s="6">
        <v>0</v>
      </c>
      <c r="AC2298" s="6">
        <v>0</v>
      </c>
      <c r="AD2298" s="6" t="s">
        <v>2419</v>
      </c>
    </row>
    <row r="2299" spans="1:30" s="6" customFormat="1">
      <c r="A2299" s="6" t="s">
        <v>1198</v>
      </c>
      <c r="B2299" s="6" t="s">
        <v>1732</v>
      </c>
      <c r="C2299" s="6">
        <v>0.0002456324291415513</v>
      </c>
      <c r="D2299" s="6">
        <v>0.000257601059274748</v>
      </c>
      <c r="E2299" s="6">
        <v>0.0002610801020637155</v>
      </c>
      <c r="F2299" s="6">
        <v>0.0002611379022710025</v>
      </c>
      <c r="G2299" s="6">
        <v>0.0002602863823994994</v>
      </c>
      <c r="H2299" s="6">
        <v>0.000258745945757255</v>
      </c>
      <c r="I2299" s="6">
        <v>0.0002572750381659716</v>
      </c>
      <c r="J2299" s="6">
        <v>0.0002558464475441724</v>
      </c>
      <c r="K2299" s="6">
        <v>0.0002523893199395388</v>
      </c>
      <c r="L2299" s="6">
        <v>0.0002485889999661595</v>
      </c>
      <c r="M2299" s="6">
        <v>0.0002460312389302999</v>
      </c>
      <c r="N2299" s="6">
        <v>0.000242483991314657</v>
      </c>
      <c r="O2299" s="6">
        <v>0.0002387320419074968</v>
      </c>
      <c r="P2299" s="6">
        <v>0.000234783990890719</v>
      </c>
      <c r="Q2299" s="6">
        <v>0.0002310071722604334</v>
      </c>
      <c r="R2299" s="6">
        <v>0.000227281532716006</v>
      </c>
      <c r="S2299" s="6">
        <v>0.0002231618127552792</v>
      </c>
      <c r="T2299" s="6">
        <v>0.0002188990620197728</v>
      </c>
      <c r="U2299" s="6">
        <v>0.000214324114494957</v>
      </c>
      <c r="V2299" s="6">
        <v>0.0002102122089127079</v>
      </c>
      <c r="W2299" s="6">
        <v>0.0002059688995359465</v>
      </c>
      <c r="X2299" s="6">
        <v>0.0002022578701144084</v>
      </c>
      <c r="Y2299" s="6">
        <v>0.0001981655368581414</v>
      </c>
      <c r="Z2299" s="6">
        <v>0.0001935767068061978</v>
      </c>
      <c r="AA2299" s="6">
        <v>0.0001893336011562496</v>
      </c>
      <c r="AB2299" s="6">
        <v>0.0001853734720498323</v>
      </c>
      <c r="AC2299" s="6">
        <v>0.0001825279323384166</v>
      </c>
      <c r="AD2299" s="6">
        <v>-0.01135553412845325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0.0005350562860257924</v>
      </c>
      <c r="L2300" s="8">
        <v>0.0006179691408760846</v>
      </c>
      <c r="M2300" s="8">
        <v>0</v>
      </c>
      <c r="N2300" s="8">
        <v>0.0001431947021046653</v>
      </c>
      <c r="O2300" s="8">
        <v>0.0006906299386173487</v>
      </c>
      <c r="P2300" s="8">
        <v>0.0006906299386173487</v>
      </c>
      <c r="Q2300" s="8">
        <v>0.0006906299386173487</v>
      </c>
      <c r="R2300" s="8">
        <v>0.0006906299386173487</v>
      </c>
      <c r="S2300" s="8">
        <v>0.0006906299386173487</v>
      </c>
      <c r="T2300" s="8">
        <v>0.0006906299386173487</v>
      </c>
      <c r="U2300" s="8">
        <v>0.0006906299386173487</v>
      </c>
      <c r="V2300" s="8">
        <v>0.0006906299386173487</v>
      </c>
      <c r="W2300" s="8">
        <v>0.0006906299386173487</v>
      </c>
      <c r="X2300" s="8">
        <v>0.0006906299386173487</v>
      </c>
      <c r="Y2300" s="8">
        <v>0.0006906299386173487</v>
      </c>
      <c r="Z2300" s="8">
        <v>0.0006906299386173487</v>
      </c>
      <c r="AA2300" s="8">
        <v>0.0006906299386173487</v>
      </c>
      <c r="AB2300" s="8">
        <v>0.0006906299386173487</v>
      </c>
      <c r="AC2300" s="8">
        <v>0.0006906299386173487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0.04590225219726562</v>
      </c>
      <c r="D2302" s="8">
        <v>0.04156208038330078</v>
      </c>
      <c r="E2302" s="8">
        <v>0.04365921020507812</v>
      </c>
      <c r="F2302" s="8">
        <v>0.02842426300048828</v>
      </c>
      <c r="G2302" s="8">
        <v>0.040252685546875</v>
      </c>
      <c r="H2302" s="8">
        <v>0.05285835266113281</v>
      </c>
      <c r="I2302" s="8">
        <v>0.0347747802734375</v>
      </c>
      <c r="J2302" s="8">
        <v>0.03575515747070312</v>
      </c>
      <c r="K2302" s="8">
        <v>0.04104137420654297</v>
      </c>
      <c r="L2302" s="8">
        <v>0.04079437255859375</v>
      </c>
      <c r="M2302" s="8">
        <v>0.03993606567382812</v>
      </c>
      <c r="N2302" s="8">
        <v>0.04117298126220703</v>
      </c>
      <c r="O2302" s="8">
        <v>0.04122066497802734</v>
      </c>
      <c r="P2302" s="8">
        <v>0.04151248931884766</v>
      </c>
      <c r="Q2302" s="8">
        <v>0.04121303558349609</v>
      </c>
      <c r="R2302" s="8">
        <v>0.04205513000488281</v>
      </c>
      <c r="S2302" s="8">
        <v>0.04087162017822266</v>
      </c>
      <c r="T2302" s="8">
        <v>0.04111576080322266</v>
      </c>
      <c r="U2302" s="8">
        <v>0.041595458984375</v>
      </c>
      <c r="V2302" s="8">
        <v>0.04149532318115234</v>
      </c>
      <c r="W2302" s="8">
        <v>0.040252685546875</v>
      </c>
      <c r="X2302" s="8">
        <v>0.03922080993652344</v>
      </c>
      <c r="Y2302" s="8">
        <v>0.03923988342285156</v>
      </c>
      <c r="Z2302" s="8">
        <v>0.04041957855224609</v>
      </c>
      <c r="AA2302" s="8">
        <v>0.04204463958740234</v>
      </c>
      <c r="AB2302" s="8">
        <v>0.04275894165039062</v>
      </c>
      <c r="AC2302" s="8">
        <v>0.04220294952392578</v>
      </c>
      <c r="AD2302" s="8">
        <v>-0.003226478725445348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7.0623779296875</v>
      </c>
      <c r="D2305" s="6">
        <v>8.17722225189209</v>
      </c>
      <c r="E2305" s="6">
        <v>8.054581642150879</v>
      </c>
      <c r="F2305" s="6">
        <v>7.917505264282227</v>
      </c>
      <c r="G2305" s="6">
        <v>8.040053367614746</v>
      </c>
      <c r="H2305" s="6">
        <v>8.160231590270996</v>
      </c>
      <c r="I2305" s="6">
        <v>8.344077110290527</v>
      </c>
      <c r="J2305" s="6">
        <v>8.518418312072754</v>
      </c>
      <c r="K2305" s="6">
        <v>8.946969985961914</v>
      </c>
      <c r="L2305" s="6">
        <v>9.301113128662109</v>
      </c>
      <c r="M2305" s="6">
        <v>9.577607154846191</v>
      </c>
      <c r="N2305" s="6">
        <v>9.689159393310547</v>
      </c>
      <c r="O2305" s="6">
        <v>9.601467132568359</v>
      </c>
      <c r="P2305" s="6">
        <v>9.543850898742676</v>
      </c>
      <c r="Q2305" s="6">
        <v>9.670209884643555</v>
      </c>
      <c r="R2305" s="6">
        <v>9.578080177307129</v>
      </c>
      <c r="S2305" s="6">
        <v>9.621891021728516</v>
      </c>
      <c r="T2305" s="6">
        <v>9.761971473693848</v>
      </c>
      <c r="U2305" s="6">
        <v>9.907668113708496</v>
      </c>
      <c r="V2305" s="6">
        <v>9.856390953063965</v>
      </c>
      <c r="W2305" s="6">
        <v>9.917922019958496</v>
      </c>
      <c r="X2305" s="6">
        <v>9.924351692199707</v>
      </c>
      <c r="Y2305" s="6">
        <v>9.919282913208008</v>
      </c>
      <c r="Z2305" s="6">
        <v>9.839473724365234</v>
      </c>
      <c r="AA2305" s="6">
        <v>9.823607444763184</v>
      </c>
      <c r="AB2305" s="6">
        <v>9.826024055480957</v>
      </c>
      <c r="AC2305" s="6">
        <v>9.664451599121094</v>
      </c>
      <c r="AD2305" s="6">
        <v>0.01213739671851655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9.525184631347656</v>
      </c>
      <c r="D2308" s="6">
        <v>10.64007472991943</v>
      </c>
      <c r="E2308" s="6">
        <v>10.51750564575195</v>
      </c>
      <c r="F2308" s="6">
        <v>10.38045597076416</v>
      </c>
      <c r="G2308" s="6">
        <v>10.503005027771</v>
      </c>
      <c r="H2308" s="6">
        <v>10.62315654754639</v>
      </c>
      <c r="I2308" s="6">
        <v>10.80698108673096</v>
      </c>
      <c r="J2308" s="6">
        <v>10.98133754730225</v>
      </c>
      <c r="K2308" s="6">
        <v>11.40980434417725</v>
      </c>
      <c r="L2308" s="6">
        <v>11.76401615142822</v>
      </c>
      <c r="M2308" s="6">
        <v>12.0406322479248</v>
      </c>
      <c r="N2308" s="6">
        <v>12.15225696563721</v>
      </c>
      <c r="O2308" s="6">
        <v>12.06453895568848</v>
      </c>
      <c r="P2308" s="6">
        <v>12.00697326660156</v>
      </c>
      <c r="Q2308" s="6">
        <v>12.13341331481934</v>
      </c>
      <c r="R2308" s="6">
        <v>12.04129123687744</v>
      </c>
      <c r="S2308" s="6">
        <v>12.08511734008789</v>
      </c>
      <c r="T2308" s="6">
        <v>12.2252082824707</v>
      </c>
      <c r="U2308" s="6">
        <v>12.37090682983398</v>
      </c>
      <c r="V2308" s="6">
        <v>12.31960773468018</v>
      </c>
      <c r="W2308" s="6">
        <v>12.3811502456665</v>
      </c>
      <c r="X2308" s="6">
        <v>12.3875904083252</v>
      </c>
      <c r="Y2308" s="6">
        <v>12.38253116607666</v>
      </c>
      <c r="Z2308" s="6">
        <v>12.30272579193115</v>
      </c>
      <c r="AA2308" s="6">
        <v>12.28686618804932</v>
      </c>
      <c r="AB2308" s="6">
        <v>12.28929233551025</v>
      </c>
      <c r="AC2308" s="6">
        <v>12.12769508361816</v>
      </c>
      <c r="AD2308" s="6">
        <v>0.009333766678421229</v>
      </c>
    </row>
    <row r="2309" spans="1:30" s="6" customFormat="1">
      <c r="A2309" s="6" t="s">
        <v>1203</v>
      </c>
      <c r="B2309" s="6" t="s">
        <v>2323</v>
      </c>
      <c r="C2309" s="6">
        <v>61.32463836669922</v>
      </c>
      <c r="D2309" s="6">
        <v>62.25843048095703</v>
      </c>
      <c r="E2309" s="6">
        <v>61.97107696533203</v>
      </c>
      <c r="F2309" s="6">
        <v>61.76725769042969</v>
      </c>
      <c r="G2309" s="6">
        <v>61.89278411865234</v>
      </c>
      <c r="H2309" s="6">
        <v>62.11387252807617</v>
      </c>
      <c r="I2309" s="6">
        <v>62.39904022216797</v>
      </c>
      <c r="J2309" s="6">
        <v>62.60094833374023</v>
      </c>
      <c r="K2309" s="6">
        <v>63.05762481689453</v>
      </c>
      <c r="L2309" s="6">
        <v>63.29451751708984</v>
      </c>
      <c r="M2309" s="6">
        <v>63.62520217895508</v>
      </c>
      <c r="N2309" s="6">
        <v>63.53322982788086</v>
      </c>
      <c r="O2309" s="6">
        <v>63.36592864990234</v>
      </c>
      <c r="P2309" s="6">
        <v>63.24188995361328</v>
      </c>
      <c r="Q2309" s="6">
        <v>63.20331573486328</v>
      </c>
      <c r="R2309" s="6">
        <v>63.14893341064453</v>
      </c>
      <c r="S2309" s="6">
        <v>63.20601272583008</v>
      </c>
      <c r="T2309" s="6">
        <v>63.39455795288086</v>
      </c>
      <c r="U2309" s="6">
        <v>63.59059143066406</v>
      </c>
      <c r="V2309" s="6">
        <v>63.68697738647461</v>
      </c>
      <c r="W2309" s="6">
        <v>63.75032424926758</v>
      </c>
      <c r="X2309" s="6">
        <v>63.77732086181641</v>
      </c>
      <c r="Y2309" s="6">
        <v>63.77801132202148</v>
      </c>
      <c r="Z2309" s="6">
        <v>63.72887802124023</v>
      </c>
      <c r="AA2309" s="6">
        <v>63.70692825317383</v>
      </c>
      <c r="AB2309" s="6">
        <v>63.68251419067383</v>
      </c>
      <c r="AC2309" s="6">
        <v>63.6689338684082</v>
      </c>
      <c r="AD2309" s="6">
        <v>0.001443928235511205</v>
      </c>
    </row>
    <row r="2310" spans="1:30" s="6" customFormat="1">
      <c r="A2310" s="6" t="s">
        <v>1204</v>
      </c>
      <c r="B2310" s="6" t="s">
        <v>2324</v>
      </c>
      <c r="C2310" s="6">
        <v>9.525184631347656</v>
      </c>
      <c r="D2310" s="6">
        <v>10.64007472991943</v>
      </c>
      <c r="E2310" s="6">
        <v>10.51750564575195</v>
      </c>
      <c r="F2310" s="6">
        <v>10.38045597076416</v>
      </c>
      <c r="G2310" s="6">
        <v>10.503005027771</v>
      </c>
      <c r="H2310" s="6">
        <v>10.62315654754639</v>
      </c>
      <c r="I2310" s="6">
        <v>10.80698108673096</v>
      </c>
      <c r="J2310" s="6">
        <v>10.98133754730225</v>
      </c>
      <c r="K2310" s="6">
        <v>12.99585247039795</v>
      </c>
      <c r="L2310" s="6">
        <v>13.23246097564697</v>
      </c>
      <c r="M2310" s="6">
        <v>12.0406322479248</v>
      </c>
      <c r="N2310" s="6">
        <v>13.47254753112793</v>
      </c>
      <c r="O2310" s="6">
        <v>13.30515480041504</v>
      </c>
      <c r="P2310" s="6">
        <v>13.17724418640137</v>
      </c>
      <c r="Q2310" s="6">
        <v>13.11354064941406</v>
      </c>
      <c r="R2310" s="6">
        <v>13.06490612030029</v>
      </c>
      <c r="S2310" s="6">
        <v>13.12096309661865</v>
      </c>
      <c r="T2310" s="6">
        <v>13.31252002716064</v>
      </c>
      <c r="U2310" s="6">
        <v>13.51244163513184</v>
      </c>
      <c r="V2310" s="6">
        <v>13.6641902923584</v>
      </c>
      <c r="W2310" s="6">
        <v>13.73334407806396</v>
      </c>
      <c r="X2310" s="6">
        <v>13.76857566833496</v>
      </c>
      <c r="Y2310" s="6">
        <v>13.77269649505615</v>
      </c>
      <c r="Z2310" s="6">
        <v>13.7298641204834</v>
      </c>
      <c r="AA2310" s="6">
        <v>13.70885753631592</v>
      </c>
      <c r="AB2310" s="6">
        <v>13.68610000610352</v>
      </c>
      <c r="AC2310" s="6">
        <v>13.6956672668457</v>
      </c>
      <c r="AD2310" s="6">
        <v>0.0140649248258895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21699.671875</v>
      </c>
      <c r="D2354" s="12">
        <v>22171.794921875</v>
      </c>
      <c r="E2354" s="12">
        <v>22683.9140625</v>
      </c>
      <c r="F2354" s="12">
        <v>23157.060546875</v>
      </c>
      <c r="G2354" s="12">
        <v>23578.091796875</v>
      </c>
      <c r="H2354" s="12">
        <v>24029.693359375</v>
      </c>
      <c r="I2354" s="12">
        <v>24453.572265625</v>
      </c>
      <c r="J2354" s="12">
        <v>24836.060546875</v>
      </c>
      <c r="K2354" s="12">
        <v>25258.33984375</v>
      </c>
      <c r="L2354" s="12">
        <v>25692.169921875</v>
      </c>
      <c r="M2354" s="12">
        <v>26116.697265625</v>
      </c>
      <c r="N2354" s="12">
        <v>26568.29296875</v>
      </c>
      <c r="O2354" s="12">
        <v>27024.568359375</v>
      </c>
      <c r="P2354" s="12">
        <v>27499.3984375</v>
      </c>
      <c r="Q2354" s="12">
        <v>27995.564453125</v>
      </c>
      <c r="R2354" s="12">
        <v>28488.912109375</v>
      </c>
      <c r="S2354" s="12">
        <v>28988.154296875</v>
      </c>
      <c r="T2354" s="12">
        <v>29486.9609375</v>
      </c>
      <c r="U2354" s="12">
        <v>30006.822265625</v>
      </c>
      <c r="V2354" s="12">
        <v>30522.26953125</v>
      </c>
      <c r="W2354" s="12">
        <v>31020.591796875</v>
      </c>
      <c r="X2354" s="12">
        <v>31513.8046875</v>
      </c>
      <c r="Y2354" s="12">
        <v>32002.814453125</v>
      </c>
      <c r="Z2354" s="12">
        <v>32543.669921875</v>
      </c>
      <c r="AA2354" s="12">
        <v>33102.49609375</v>
      </c>
      <c r="AB2354" s="12">
        <v>33649.7109375</v>
      </c>
      <c r="AC2354" s="12">
        <v>34197.71875</v>
      </c>
      <c r="AD2354" s="12">
        <v>0.01764861290984743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15151.048828125</v>
      </c>
      <c r="D2356" s="4">
        <v>15524.6474609375</v>
      </c>
      <c r="E2356" s="4">
        <v>15926.0302734375</v>
      </c>
      <c r="F2356" s="4">
        <v>16366.7578125</v>
      </c>
      <c r="G2356" s="4">
        <v>16785.26953125</v>
      </c>
      <c r="H2356" s="4">
        <v>17194.625</v>
      </c>
      <c r="I2356" s="4">
        <v>17587.599609375</v>
      </c>
      <c r="J2356" s="4">
        <v>17963.533203125</v>
      </c>
      <c r="K2356" s="4">
        <v>18360.26953125</v>
      </c>
      <c r="L2356" s="4">
        <v>18777.55078125</v>
      </c>
      <c r="M2356" s="4">
        <v>19195.427734375</v>
      </c>
      <c r="N2356" s="4">
        <v>19604.259765625</v>
      </c>
      <c r="O2356" s="4">
        <v>20010.1640625</v>
      </c>
      <c r="P2356" s="4">
        <v>20427.470703125</v>
      </c>
      <c r="Q2356" s="4">
        <v>20845.294921875</v>
      </c>
      <c r="R2356" s="4">
        <v>21258.7890625</v>
      </c>
      <c r="S2356" s="4">
        <v>21673.421875</v>
      </c>
      <c r="T2356" s="4">
        <v>22092.990234375</v>
      </c>
      <c r="U2356" s="4">
        <v>22514.25</v>
      </c>
      <c r="V2356" s="4">
        <v>22936.125</v>
      </c>
      <c r="W2356" s="4">
        <v>23352.76171875</v>
      </c>
      <c r="X2356" s="4">
        <v>23757.306640625</v>
      </c>
      <c r="Y2356" s="4">
        <v>24160.912109375</v>
      </c>
      <c r="Z2356" s="4">
        <v>24601.09765625</v>
      </c>
      <c r="AA2356" s="4">
        <v>25071.171875</v>
      </c>
      <c r="AB2356" s="4">
        <v>25542.615234375</v>
      </c>
      <c r="AC2356" s="4">
        <v>26011.83984375</v>
      </c>
      <c r="AD2356" s="4">
        <v>0.02100534200730952</v>
      </c>
    </row>
    <row r="2357" spans="1:30" s="4" customFormat="1">
      <c r="A2357" s="4" t="s">
        <v>1207</v>
      </c>
      <c r="B2357" s="4" t="s">
        <v>2357</v>
      </c>
      <c r="C2357" s="4">
        <v>3493.940185546875</v>
      </c>
      <c r="D2357" s="4">
        <v>3594.367431640625</v>
      </c>
      <c r="E2357" s="4">
        <v>3649.406005859375</v>
      </c>
      <c r="F2357" s="4">
        <v>3701.82568359375</v>
      </c>
      <c r="G2357" s="4">
        <v>3739.81591796875</v>
      </c>
      <c r="H2357" s="4">
        <v>3785.040771484375</v>
      </c>
      <c r="I2357" s="4">
        <v>3841.129638671875</v>
      </c>
      <c r="J2357" s="4">
        <v>3907.52392578125</v>
      </c>
      <c r="K2357" s="4">
        <v>3994.0361328125</v>
      </c>
      <c r="L2357" s="4">
        <v>4100.83154296875</v>
      </c>
      <c r="M2357" s="4">
        <v>4213.6923828125</v>
      </c>
      <c r="N2357" s="4">
        <v>4327.23876953125</v>
      </c>
      <c r="O2357" s="4">
        <v>4421.5283203125</v>
      </c>
      <c r="P2357" s="4">
        <v>4522.73681640625</v>
      </c>
      <c r="Q2357" s="4">
        <v>4630.93310546875</v>
      </c>
      <c r="R2357" s="4">
        <v>4737.53564453125</v>
      </c>
      <c r="S2357" s="4">
        <v>4840.60107421875</v>
      </c>
      <c r="T2357" s="4">
        <v>4948.8525390625</v>
      </c>
      <c r="U2357" s="4">
        <v>5061.13427734375</v>
      </c>
      <c r="V2357" s="4">
        <v>5175.40380859375</v>
      </c>
      <c r="W2357" s="4">
        <v>5281.8505859375</v>
      </c>
      <c r="X2357" s="4">
        <v>5385.3720703125</v>
      </c>
      <c r="Y2357" s="4">
        <v>5488.05859375</v>
      </c>
      <c r="Z2357" s="4">
        <v>5606.00732421875</v>
      </c>
      <c r="AA2357" s="4">
        <v>5737.02685546875</v>
      </c>
      <c r="AB2357" s="4">
        <v>5859.68798828125</v>
      </c>
      <c r="AC2357" s="4">
        <v>5977.24951171875</v>
      </c>
      <c r="AD2357" s="4">
        <v>0.02086588094925035</v>
      </c>
    </row>
    <row r="2358" spans="1:30" s="4" customFormat="1">
      <c r="A2358" s="4" t="s">
        <v>1208</v>
      </c>
      <c r="B2358" s="4" t="s">
        <v>2358</v>
      </c>
      <c r="C2358" s="4">
        <v>3663.099609375</v>
      </c>
      <c r="D2358" s="4">
        <v>3692.625244140625</v>
      </c>
      <c r="E2358" s="4">
        <v>3702.33056640625</v>
      </c>
      <c r="F2358" s="4">
        <v>3704.73095703125</v>
      </c>
      <c r="G2358" s="4">
        <v>3699.882080078125</v>
      </c>
      <c r="H2358" s="4">
        <v>3692.485107421875</v>
      </c>
      <c r="I2358" s="4">
        <v>3691.509765625</v>
      </c>
      <c r="J2358" s="4">
        <v>3682.038330078125</v>
      </c>
      <c r="K2358" s="4">
        <v>3682.02099609375</v>
      </c>
      <c r="L2358" s="4">
        <v>3683.832763671875</v>
      </c>
      <c r="M2358" s="4">
        <v>3683.390380859375</v>
      </c>
      <c r="N2358" s="4">
        <v>3692.55859375</v>
      </c>
      <c r="O2358" s="4">
        <v>3711.647705078125</v>
      </c>
      <c r="P2358" s="4">
        <v>3734.927001953125</v>
      </c>
      <c r="Q2358" s="4">
        <v>3760.02490234375</v>
      </c>
      <c r="R2358" s="4">
        <v>3785.284423828125</v>
      </c>
      <c r="S2358" s="4">
        <v>3814.937255859375</v>
      </c>
      <c r="T2358" s="4">
        <v>3831.03173828125</v>
      </c>
      <c r="U2358" s="4">
        <v>3855.17822265625</v>
      </c>
      <c r="V2358" s="4">
        <v>3880.176513671875</v>
      </c>
      <c r="W2358" s="4">
        <v>3902.03369140625</v>
      </c>
      <c r="X2358" s="4">
        <v>3921.674560546875</v>
      </c>
      <c r="Y2358" s="4">
        <v>3940.229248046875</v>
      </c>
      <c r="Z2358" s="4">
        <v>3954.593505859375</v>
      </c>
      <c r="AA2358" s="4">
        <v>3970.172607421875</v>
      </c>
      <c r="AB2358" s="4">
        <v>3992.871337890625</v>
      </c>
      <c r="AC2358" s="4">
        <v>4023.849609375</v>
      </c>
      <c r="AD2358" s="4">
        <v>0.003619202085902717</v>
      </c>
    </row>
    <row r="2359" spans="1:30" s="4" customFormat="1">
      <c r="A2359" s="4" t="s">
        <v>1209</v>
      </c>
      <c r="B2359" s="4" t="s">
        <v>2359</v>
      </c>
      <c r="C2359" s="4">
        <v>2721.99658203125</v>
      </c>
      <c r="D2359" s="4">
        <v>2817.33447265625</v>
      </c>
      <c r="E2359" s="4">
        <v>2904.705810546875</v>
      </c>
      <c r="F2359" s="4">
        <v>3022.95458984375</v>
      </c>
      <c r="G2359" s="4">
        <v>3128.064697265625</v>
      </c>
      <c r="H2359" s="4">
        <v>3229.74267578125</v>
      </c>
      <c r="I2359" s="4">
        <v>3326.218505859375</v>
      </c>
      <c r="J2359" s="4">
        <v>3411.39990234375</v>
      </c>
      <c r="K2359" s="4">
        <v>3501.954345703125</v>
      </c>
      <c r="L2359" s="4">
        <v>3584.270751953125</v>
      </c>
      <c r="M2359" s="4">
        <v>3671.1416015625</v>
      </c>
      <c r="N2359" s="4">
        <v>3742.938232421875</v>
      </c>
      <c r="O2359" s="4">
        <v>3802.46533203125</v>
      </c>
      <c r="P2359" s="4">
        <v>3860.50048828125</v>
      </c>
      <c r="Q2359" s="4">
        <v>3923.35595703125</v>
      </c>
      <c r="R2359" s="4">
        <v>3987.676025390625</v>
      </c>
      <c r="S2359" s="4">
        <v>4051.748046875</v>
      </c>
      <c r="T2359" s="4">
        <v>4121.44384765625</v>
      </c>
      <c r="U2359" s="4">
        <v>4191.3232421875</v>
      </c>
      <c r="V2359" s="4">
        <v>4262.20166015625</v>
      </c>
      <c r="W2359" s="4">
        <v>4328.19384765625</v>
      </c>
      <c r="X2359" s="4">
        <v>4390.390625</v>
      </c>
      <c r="Y2359" s="4">
        <v>4442.3818359375</v>
      </c>
      <c r="Z2359" s="4">
        <v>4508.98876953125</v>
      </c>
      <c r="AA2359" s="4">
        <v>4573.11376953125</v>
      </c>
      <c r="AB2359" s="4">
        <v>4629.6669921875</v>
      </c>
      <c r="AC2359" s="4">
        <v>4680.6953125</v>
      </c>
      <c r="AD2359" s="4">
        <v>0.02106813449274458</v>
      </c>
    </row>
    <row r="2360" spans="1:30" s="4" customFormat="1">
      <c r="A2360" s="4" t="s">
        <v>1210</v>
      </c>
      <c r="B2360" s="4" t="s">
        <v>2360</v>
      </c>
      <c r="C2360" s="4">
        <v>4085.13037109375</v>
      </c>
      <c r="D2360" s="4">
        <v>4234.2587890625</v>
      </c>
      <c r="E2360" s="4">
        <v>4345.5380859375</v>
      </c>
      <c r="F2360" s="4">
        <v>4492.7587890625</v>
      </c>
      <c r="G2360" s="4">
        <v>4614.513671875</v>
      </c>
      <c r="H2360" s="4">
        <v>4749.91796875</v>
      </c>
      <c r="I2360" s="4">
        <v>4893.0107421875</v>
      </c>
      <c r="J2360" s="4">
        <v>5033.7421875</v>
      </c>
      <c r="K2360" s="4">
        <v>5199.89306640625</v>
      </c>
      <c r="L2360" s="4">
        <v>5370.1611328125</v>
      </c>
      <c r="M2360" s="4">
        <v>5548.84814453125</v>
      </c>
      <c r="N2360" s="4">
        <v>5681.18017578125</v>
      </c>
      <c r="O2360" s="4">
        <v>5794.76953125</v>
      </c>
      <c r="P2360" s="4">
        <v>5901.11572265625</v>
      </c>
      <c r="Q2360" s="4">
        <v>5988.26904296875</v>
      </c>
      <c r="R2360" s="4">
        <v>6074.43212890625</v>
      </c>
      <c r="S2360" s="4">
        <v>6146.65234375</v>
      </c>
      <c r="T2360" s="4">
        <v>6213.2763671875</v>
      </c>
      <c r="U2360" s="4">
        <v>6283.2802734375</v>
      </c>
      <c r="V2360" s="4">
        <v>6349.32958984375</v>
      </c>
      <c r="W2360" s="4">
        <v>6416.05712890625</v>
      </c>
      <c r="X2360" s="4">
        <v>6478.62353515625</v>
      </c>
      <c r="Y2360" s="4">
        <v>6528.0390625</v>
      </c>
      <c r="Z2360" s="4">
        <v>6604.96533203125</v>
      </c>
      <c r="AA2360" s="4">
        <v>6712.39794921875</v>
      </c>
      <c r="AB2360" s="4">
        <v>6824.5302734375</v>
      </c>
      <c r="AC2360" s="4">
        <v>6932.60498046875</v>
      </c>
      <c r="AD2360" s="4">
        <v>0.0205499160059941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3.42840313911438</v>
      </c>
      <c r="D2364" s="4">
        <v>3.411277294158936</v>
      </c>
      <c r="E2364" s="4">
        <v>3.342102527618408</v>
      </c>
      <c r="F2364" s="4">
        <v>3.279662847518921</v>
      </c>
      <c r="G2364" s="4">
        <v>3.224292039871216</v>
      </c>
      <c r="H2364" s="4">
        <v>3.165849447250366</v>
      </c>
      <c r="I2364" s="4">
        <v>3.109731674194336</v>
      </c>
      <c r="J2364" s="4">
        <v>3.060665845870972</v>
      </c>
      <c r="K2364" s="4">
        <v>3.011682748794556</v>
      </c>
      <c r="L2364" s="4">
        <v>2.959119319915771</v>
      </c>
      <c r="M2364" s="4">
        <v>2.911108255386353</v>
      </c>
      <c r="N2364" s="4">
        <v>2.86121678352356</v>
      </c>
      <c r="O2364" s="4">
        <v>2.815054178237915</v>
      </c>
      <c r="P2364" s="4">
        <v>2.769340515136719</v>
      </c>
      <c r="Q2364" s="4">
        <v>2.725874423980713</v>
      </c>
      <c r="R2364" s="4">
        <v>2.682662963867188</v>
      </c>
      <c r="S2364" s="4">
        <v>2.642920970916748</v>
      </c>
      <c r="T2364" s="4">
        <v>2.604625463485718</v>
      </c>
      <c r="U2364" s="4">
        <v>2.564021110534668</v>
      </c>
      <c r="V2364" s="4">
        <v>2.525862693786621</v>
      </c>
      <c r="W2364" s="4">
        <v>2.489266157150269</v>
      </c>
      <c r="X2364" s="4">
        <v>2.456430435180664</v>
      </c>
      <c r="Y2364" s="4">
        <v>2.423200845718384</v>
      </c>
      <c r="Z2364" s="4">
        <v>2.392646074295044</v>
      </c>
      <c r="AA2364" s="4">
        <v>2.362911939620972</v>
      </c>
      <c r="AB2364" s="4">
        <v>2.33416223526001</v>
      </c>
      <c r="AC2364" s="4">
        <v>2.306864738464355</v>
      </c>
      <c r="AD2364" s="4">
        <v>-0.01512314253491553</v>
      </c>
    </row>
    <row r="2365" spans="1:30" s="6" customFormat="1">
      <c r="A2365" s="6" t="s">
        <v>1212</v>
      </c>
      <c r="B2365" s="6" t="s">
        <v>2364</v>
      </c>
      <c r="C2365" s="6">
        <v>4.322260856628418</v>
      </c>
      <c r="D2365" s="6">
        <v>4.272707462310791</v>
      </c>
      <c r="E2365" s="6">
        <v>4.131274223327637</v>
      </c>
      <c r="F2365" s="6">
        <v>4.031339645385742</v>
      </c>
      <c r="G2365" s="6">
        <v>3.952315330505371</v>
      </c>
      <c r="H2365" s="6">
        <v>3.865113496780396</v>
      </c>
      <c r="I2365" s="6">
        <v>3.770002126693726</v>
      </c>
      <c r="J2365" s="6">
        <v>3.686702013015747</v>
      </c>
      <c r="K2365" s="6">
        <v>3.582427740097046</v>
      </c>
      <c r="L2365" s="6">
        <v>3.498470067977905</v>
      </c>
      <c r="M2365" s="6">
        <v>3.421749353408813</v>
      </c>
      <c r="N2365" s="6">
        <v>3.347560882568359</v>
      </c>
      <c r="O2365" s="6">
        <v>3.274088382720947</v>
      </c>
      <c r="P2365" s="6">
        <v>3.206592321395874</v>
      </c>
      <c r="Q2365" s="6">
        <v>3.151154756546021</v>
      </c>
      <c r="R2365" s="6">
        <v>3.0901780128479</v>
      </c>
      <c r="S2365" s="6">
        <v>3.040052175521851</v>
      </c>
      <c r="T2365" s="6">
        <v>2.997552156448364</v>
      </c>
      <c r="U2365" s="6">
        <v>2.953963279724121</v>
      </c>
      <c r="V2365" s="6">
        <v>2.913639307022095</v>
      </c>
      <c r="W2365" s="6">
        <v>2.872681856155396</v>
      </c>
      <c r="X2365" s="6">
        <v>2.833118200302124</v>
      </c>
      <c r="Y2365" s="6">
        <v>2.792499542236328</v>
      </c>
      <c r="Z2365" s="6">
        <v>2.756152629852295</v>
      </c>
      <c r="AA2365" s="6">
        <v>2.719748258590698</v>
      </c>
      <c r="AB2365" s="6">
        <v>2.683676242828369</v>
      </c>
      <c r="AC2365" s="6">
        <v>2.651413917541504</v>
      </c>
      <c r="AD2365" s="6">
        <v>-0.01862006269920191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1.343116879463196</v>
      </c>
      <c r="D2368" s="4">
        <v>1.370646953582764</v>
      </c>
      <c r="E2368" s="4">
        <v>1.393897533416748</v>
      </c>
      <c r="F2368" s="4">
        <v>1.417380571365356</v>
      </c>
      <c r="G2368" s="4">
        <v>1.444120287895203</v>
      </c>
      <c r="H2368" s="4">
        <v>1.469835162162781</v>
      </c>
      <c r="I2368" s="4">
        <v>1.497402191162109</v>
      </c>
      <c r="J2368" s="4">
        <v>1.528047919273376</v>
      </c>
      <c r="K2368" s="4">
        <v>1.559707999229431</v>
      </c>
      <c r="L2368" s="4">
        <v>1.592765808105469</v>
      </c>
      <c r="M2368" s="4">
        <v>1.627011299133301</v>
      </c>
      <c r="N2368" s="4">
        <v>1.661085486412048</v>
      </c>
      <c r="O2368" s="4">
        <v>1.693976283073425</v>
      </c>
      <c r="P2368" s="4">
        <v>1.72749650478363</v>
      </c>
      <c r="Q2368" s="4">
        <v>1.761428952217102</v>
      </c>
      <c r="R2368" s="4">
        <v>1.795888066291809</v>
      </c>
      <c r="S2368" s="4">
        <v>1.831735491752625</v>
      </c>
      <c r="T2368" s="4">
        <v>1.869083046913147</v>
      </c>
      <c r="U2368" s="4">
        <v>1.907899737358093</v>
      </c>
      <c r="V2368" s="4">
        <v>1.948509931564331</v>
      </c>
      <c r="W2368" s="4">
        <v>1.990624189376831</v>
      </c>
      <c r="X2368" s="4">
        <v>2.034562587738037</v>
      </c>
      <c r="Y2368" s="4">
        <v>2.079691410064697</v>
      </c>
      <c r="Z2368" s="4">
        <v>2.126166582107544</v>
      </c>
      <c r="AA2368" s="4">
        <v>2.174229383468628</v>
      </c>
      <c r="AB2368" s="4">
        <v>2.223443508148193</v>
      </c>
      <c r="AC2368" s="4">
        <v>2.274167060852051</v>
      </c>
      <c r="AD2368" s="4">
        <v>0.02046116800197861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3.133236169815063</v>
      </c>
      <c r="D2370" s="4">
        <v>3.187315464019775</v>
      </c>
      <c r="E2370" s="4">
        <v>3.243987560272217</v>
      </c>
      <c r="F2370" s="4">
        <v>3.298002004623413</v>
      </c>
      <c r="G2370" s="4">
        <v>3.35885214805603</v>
      </c>
      <c r="H2370" s="4">
        <v>3.420485258102417</v>
      </c>
      <c r="I2370" s="4">
        <v>3.485153913497925</v>
      </c>
      <c r="J2370" s="4">
        <v>3.554818868637085</v>
      </c>
      <c r="K2370" s="4">
        <v>3.62559986114502</v>
      </c>
      <c r="L2370" s="4">
        <v>3.700179100036621</v>
      </c>
      <c r="M2370" s="4">
        <v>3.777912616729736</v>
      </c>
      <c r="N2370" s="4">
        <v>3.856662750244141</v>
      </c>
      <c r="O2370" s="4">
        <v>3.932796955108643</v>
      </c>
      <c r="P2370" s="4">
        <v>4.01123046875</v>
      </c>
      <c r="Q2370" s="4">
        <v>4.090921401977539</v>
      </c>
      <c r="R2370" s="4">
        <v>4.172869205474854</v>
      </c>
      <c r="S2370" s="4">
        <v>4.257308959960938</v>
      </c>
      <c r="T2370" s="4">
        <v>4.346736907958984</v>
      </c>
      <c r="U2370" s="4">
        <v>4.439266681671143</v>
      </c>
      <c r="V2370" s="4">
        <v>4.53756856918335</v>
      </c>
      <c r="W2370" s="4">
        <v>4.63896369934082</v>
      </c>
      <c r="X2370" s="4">
        <v>4.746593952178955</v>
      </c>
      <c r="Y2370" s="4">
        <v>4.857146263122559</v>
      </c>
      <c r="Z2370" s="4">
        <v>4.969756126403809</v>
      </c>
      <c r="AA2370" s="4">
        <v>5.086349010467529</v>
      </c>
      <c r="AB2370" s="4">
        <v>5.206860542297363</v>
      </c>
      <c r="AC2370" s="4">
        <v>5.332145690917969</v>
      </c>
      <c r="AD2370" s="4">
        <v>0.02066003677418671</v>
      </c>
    </row>
    <row r="2371" spans="1:30" s="6" customFormat="1">
      <c r="A2371" s="6" t="s">
        <v>1215</v>
      </c>
      <c r="B2371" s="6" t="s">
        <v>2369</v>
      </c>
      <c r="C2371" s="6">
        <v>2.792508125305176</v>
      </c>
      <c r="D2371" s="6">
        <v>2.691041707992554</v>
      </c>
      <c r="E2371" s="6">
        <v>2.68761420249939</v>
      </c>
      <c r="F2371" s="6">
        <v>2.654897689819336</v>
      </c>
      <c r="G2371" s="6">
        <v>2.69539999961853</v>
      </c>
      <c r="H2371" s="6">
        <v>2.762603282928467</v>
      </c>
      <c r="I2371" s="6">
        <v>2.837259292602539</v>
      </c>
      <c r="J2371" s="6">
        <v>2.925313949584961</v>
      </c>
      <c r="K2371" s="6">
        <v>2.996959924697876</v>
      </c>
      <c r="L2371" s="6">
        <v>3.084943056106567</v>
      </c>
      <c r="M2371" s="6">
        <v>3.180613279342651</v>
      </c>
      <c r="N2371" s="6">
        <v>3.275708913803101</v>
      </c>
      <c r="O2371" s="6">
        <v>3.346575021743774</v>
      </c>
      <c r="P2371" s="6">
        <v>3.422889709472656</v>
      </c>
      <c r="Q2371" s="6">
        <v>3.495420217514038</v>
      </c>
      <c r="R2371" s="6">
        <v>3.574259042739868</v>
      </c>
      <c r="S2371" s="6">
        <v>3.650712490081787</v>
      </c>
      <c r="T2371" s="6">
        <v>3.741240262985229</v>
      </c>
      <c r="U2371" s="6">
        <v>3.826372146606445</v>
      </c>
      <c r="V2371" s="6">
        <v>3.933742761611938</v>
      </c>
      <c r="W2371" s="6">
        <v>4.029662132263184</v>
      </c>
      <c r="X2371" s="6">
        <v>4.149439811706543</v>
      </c>
      <c r="Y2371" s="6">
        <v>4.262579441070557</v>
      </c>
      <c r="Z2371" s="6">
        <v>4.361883640289307</v>
      </c>
      <c r="AA2371" s="6">
        <v>4.467171192169189</v>
      </c>
      <c r="AB2371" s="6">
        <v>4.582019805908203</v>
      </c>
      <c r="AC2371" s="6">
        <v>4.719276428222656</v>
      </c>
      <c r="AD2371" s="6">
        <v>0.0203863792293737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2.544483423233032</v>
      </c>
      <c r="D2373" s="4">
        <v>2.536747217178345</v>
      </c>
      <c r="E2373" s="4">
        <v>2.528560400009155</v>
      </c>
      <c r="F2373" s="4">
        <v>2.526276588439941</v>
      </c>
      <c r="G2373" s="4">
        <v>2.549856901168823</v>
      </c>
      <c r="H2373" s="4">
        <v>2.57942533493042</v>
      </c>
      <c r="I2373" s="4">
        <v>2.618619680404663</v>
      </c>
      <c r="J2373" s="4">
        <v>2.667813301086426</v>
      </c>
      <c r="K2373" s="4">
        <v>2.720587968826294</v>
      </c>
      <c r="L2373" s="4">
        <v>2.780396938323975</v>
      </c>
      <c r="M2373" s="4">
        <v>2.838258504867554</v>
      </c>
      <c r="N2373" s="4">
        <v>2.88836407661438</v>
      </c>
      <c r="O2373" s="4">
        <v>2.931177854537964</v>
      </c>
      <c r="P2373" s="4">
        <v>2.979052782058716</v>
      </c>
      <c r="Q2373" s="4">
        <v>3.028443098068237</v>
      </c>
      <c r="R2373" s="4">
        <v>3.07878589630127</v>
      </c>
      <c r="S2373" s="4">
        <v>3.131598949432373</v>
      </c>
      <c r="T2373" s="4">
        <v>3.191978931427002</v>
      </c>
      <c r="U2373" s="4">
        <v>3.252481460571289</v>
      </c>
      <c r="V2373" s="4">
        <v>3.316269159317017</v>
      </c>
      <c r="W2373" s="4">
        <v>3.378145217895508</v>
      </c>
      <c r="X2373" s="4">
        <v>3.445507049560547</v>
      </c>
      <c r="Y2373" s="4">
        <v>3.513302326202393</v>
      </c>
      <c r="Z2373" s="4">
        <v>3.578503131866455</v>
      </c>
      <c r="AA2373" s="4">
        <v>3.648932218551636</v>
      </c>
      <c r="AB2373" s="4">
        <v>3.722571611404419</v>
      </c>
      <c r="AC2373" s="4">
        <v>3.800325155258179</v>
      </c>
      <c r="AD2373" s="4">
        <v>0.01554883598211587</v>
      </c>
    </row>
    <row r="2374" spans="1:30" s="6" customFormat="1">
      <c r="A2374" s="6" t="s">
        <v>1217</v>
      </c>
      <c r="B2374" s="6" t="s">
        <v>2372</v>
      </c>
      <c r="C2374" s="6">
        <v>2.310759305953979</v>
      </c>
      <c r="D2374" s="6">
        <v>2.319361925125122</v>
      </c>
      <c r="E2374" s="6">
        <v>2.304325103759766</v>
      </c>
      <c r="F2374" s="6">
        <v>2.276185989379883</v>
      </c>
      <c r="G2374" s="6">
        <v>2.317066192626953</v>
      </c>
      <c r="H2374" s="6">
        <v>2.382374048233032</v>
      </c>
      <c r="I2374" s="6">
        <v>2.459678173065186</v>
      </c>
      <c r="J2374" s="6">
        <v>2.546643972396851</v>
      </c>
      <c r="K2374" s="6">
        <v>2.635575771331787</v>
      </c>
      <c r="L2374" s="6">
        <v>2.75091290473938</v>
      </c>
      <c r="M2374" s="6">
        <v>2.862926483154297</v>
      </c>
      <c r="N2374" s="6">
        <v>2.94866156578064</v>
      </c>
      <c r="O2374" s="6">
        <v>3.008709669113159</v>
      </c>
      <c r="P2374" s="6">
        <v>3.073604822158813</v>
      </c>
      <c r="Q2374" s="6">
        <v>3.137248992919922</v>
      </c>
      <c r="R2374" s="6">
        <v>3.206580400466919</v>
      </c>
      <c r="S2374" s="6">
        <v>3.279686689376831</v>
      </c>
      <c r="T2374" s="6">
        <v>3.372922897338867</v>
      </c>
      <c r="U2374" s="6">
        <v>3.462086915969849</v>
      </c>
      <c r="V2374" s="6">
        <v>3.563397407531738</v>
      </c>
      <c r="W2374" s="6">
        <v>3.654402017593384</v>
      </c>
      <c r="X2374" s="6">
        <v>3.761284112930298</v>
      </c>
      <c r="Y2374" s="6">
        <v>3.869044780731201</v>
      </c>
      <c r="Z2374" s="6">
        <v>3.951815843582153</v>
      </c>
      <c r="AA2374" s="6">
        <v>4.04261589050293</v>
      </c>
      <c r="AB2374" s="6">
        <v>4.144676208496094</v>
      </c>
      <c r="AC2374" s="6">
        <v>4.265677452087402</v>
      </c>
      <c r="AD2374" s="6">
        <v>0.02385803388665209</v>
      </c>
    </row>
    <row r="2375" spans="1:30" s="6" customFormat="1">
      <c r="A2375" s="6" t="s">
        <v>1218</v>
      </c>
      <c r="B2375" s="6" t="s">
        <v>2373</v>
      </c>
      <c r="C2375" s="6">
        <v>3.032147407531738</v>
      </c>
      <c r="D2375" s="6">
        <v>2.860639095306396</v>
      </c>
      <c r="E2375" s="6">
        <v>2.786998271942139</v>
      </c>
      <c r="F2375" s="6">
        <v>2.764949321746826</v>
      </c>
      <c r="G2375" s="6">
        <v>2.739527702331543</v>
      </c>
      <c r="H2375" s="6">
        <v>2.738646984100342</v>
      </c>
      <c r="I2375" s="6">
        <v>2.761878728866577</v>
      </c>
      <c r="J2375" s="6">
        <v>2.806904315948486</v>
      </c>
      <c r="K2375" s="6">
        <v>2.854454040527344</v>
      </c>
      <c r="L2375" s="6">
        <v>2.896307229995728</v>
      </c>
      <c r="M2375" s="6">
        <v>2.930661678314209</v>
      </c>
      <c r="N2375" s="6">
        <v>2.951595783233643</v>
      </c>
      <c r="O2375" s="6">
        <v>2.980545520782471</v>
      </c>
      <c r="P2375" s="6">
        <v>3.023137807846069</v>
      </c>
      <c r="Q2375" s="6">
        <v>3.069190740585327</v>
      </c>
      <c r="R2375" s="6">
        <v>3.111092329025269</v>
      </c>
      <c r="S2375" s="6">
        <v>3.156273365020752</v>
      </c>
      <c r="T2375" s="6">
        <v>3.206451177597046</v>
      </c>
      <c r="U2375" s="6">
        <v>3.255630970001221</v>
      </c>
      <c r="V2375" s="6">
        <v>3.302455186843872</v>
      </c>
      <c r="W2375" s="6">
        <v>3.345518112182617</v>
      </c>
      <c r="X2375" s="6">
        <v>3.389129161834717</v>
      </c>
      <c r="Y2375" s="6">
        <v>3.428874969482422</v>
      </c>
      <c r="Z2375" s="6">
        <v>3.48062539100647</v>
      </c>
      <c r="AA2375" s="6">
        <v>3.541384220123291</v>
      </c>
      <c r="AB2375" s="6">
        <v>3.59858226776123</v>
      </c>
      <c r="AC2375" s="6">
        <v>3.650506258010864</v>
      </c>
      <c r="AD2375" s="6">
        <v>0.007163798686484535</v>
      </c>
    </row>
    <row r="2376" spans="1:30" s="6" customFormat="1">
      <c r="A2376" s="6" t="s">
        <v>1219</v>
      </c>
      <c r="B2376" s="6" t="s">
        <v>2374</v>
      </c>
      <c r="C2376" s="6">
        <v>2.584583044052124</v>
      </c>
      <c r="D2376" s="6">
        <v>2.578969955444336</v>
      </c>
      <c r="E2376" s="6">
        <v>2.570863723754883</v>
      </c>
      <c r="F2376" s="6">
        <v>2.575842618942261</v>
      </c>
      <c r="G2376" s="6">
        <v>2.591461181640625</v>
      </c>
      <c r="H2376" s="6">
        <v>2.607631921768188</v>
      </c>
      <c r="I2376" s="6">
        <v>2.635484933853149</v>
      </c>
      <c r="J2376" s="6">
        <v>2.673757076263428</v>
      </c>
      <c r="K2376" s="6">
        <v>2.716996669769287</v>
      </c>
      <c r="L2376" s="6">
        <v>2.763036012649536</v>
      </c>
      <c r="M2376" s="6">
        <v>2.80886435508728</v>
      </c>
      <c r="N2376" s="6">
        <v>2.851222038269043</v>
      </c>
      <c r="O2376" s="6">
        <v>2.891051054000854</v>
      </c>
      <c r="P2376" s="6">
        <v>2.936656475067139</v>
      </c>
      <c r="Q2376" s="6">
        <v>2.98481822013855</v>
      </c>
      <c r="R2376" s="6">
        <v>3.032468795776367</v>
      </c>
      <c r="S2376" s="6">
        <v>3.082300901412964</v>
      </c>
      <c r="T2376" s="6">
        <v>3.136388778686523</v>
      </c>
      <c r="U2376" s="6">
        <v>3.191733837127686</v>
      </c>
      <c r="V2376" s="6">
        <v>3.247719764709473</v>
      </c>
      <c r="W2376" s="6">
        <v>3.303880453109741</v>
      </c>
      <c r="X2376" s="6">
        <v>3.362701177597046</v>
      </c>
      <c r="Y2376" s="6">
        <v>3.421616554260254</v>
      </c>
      <c r="Z2376" s="6">
        <v>3.484774589538574</v>
      </c>
      <c r="AA2376" s="6">
        <v>3.55296778678894</v>
      </c>
      <c r="AB2376" s="6">
        <v>3.622131586074829</v>
      </c>
      <c r="AC2376" s="6">
        <v>3.69107460975647</v>
      </c>
      <c r="AD2376" s="6">
        <v>0.01380025803714258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2.638170957565308</v>
      </c>
      <c r="F2379" s="4">
        <v>2.623135805130005</v>
      </c>
      <c r="G2379" s="4">
        <v>2.623651266098022</v>
      </c>
      <c r="H2379" s="4">
        <v>2.624111413955688</v>
      </c>
      <c r="I2379" s="4">
        <v>2.623966693878174</v>
      </c>
      <c r="J2379" s="4">
        <v>2.623016357421875</v>
      </c>
      <c r="K2379" s="4">
        <v>2.623715400695801</v>
      </c>
      <c r="L2379" s="4">
        <v>2.625211000442505</v>
      </c>
      <c r="M2379" s="4">
        <v>2.62641978263855</v>
      </c>
      <c r="N2379" s="4">
        <v>2.627127885818481</v>
      </c>
      <c r="O2379" s="4">
        <v>2.627127885818481</v>
      </c>
      <c r="P2379" s="4">
        <v>2.627127885818481</v>
      </c>
      <c r="Q2379" s="4">
        <v>2.627127885818481</v>
      </c>
      <c r="R2379" s="4">
        <v>2.627127885818481</v>
      </c>
      <c r="S2379" s="4">
        <v>2.627127885818481</v>
      </c>
      <c r="T2379" s="4">
        <v>2.627127885818481</v>
      </c>
      <c r="U2379" s="4">
        <v>2.627127885818481</v>
      </c>
      <c r="V2379" s="4">
        <v>2.627127885818481</v>
      </c>
      <c r="W2379" s="4">
        <v>2.627127885818481</v>
      </c>
      <c r="X2379" s="4">
        <v>2.627127885818481</v>
      </c>
      <c r="Y2379" s="4">
        <v>2.627127885818481</v>
      </c>
      <c r="Z2379" s="4">
        <v>2.627127885818481</v>
      </c>
      <c r="AA2379" s="4">
        <v>2.627127885818481</v>
      </c>
      <c r="AB2379" s="4">
        <v>2.627127885818481</v>
      </c>
      <c r="AC2379" s="4">
        <v>2.627127885818481</v>
      </c>
      <c r="AD2379" s="4">
        <v>-0.02552723016496772</v>
      </c>
    </row>
    <row r="2380" spans="1:30" s="6" customFormat="1">
      <c r="A2380" s="6" t="s">
        <v>1221</v>
      </c>
      <c r="B2380" s="6" t="s">
        <v>2377</v>
      </c>
      <c r="C2380" s="6">
        <v>4.076190948486328</v>
      </c>
      <c r="D2380" s="6">
        <v>3.481407403945923</v>
      </c>
      <c r="E2380" s="6">
        <v>3.281220197677612</v>
      </c>
      <c r="F2380" s="6">
        <v>3.191008806228638</v>
      </c>
      <c r="G2380" s="6">
        <v>3.16718316078186</v>
      </c>
      <c r="H2380" s="6">
        <v>3.185649394989014</v>
      </c>
      <c r="I2380" s="6">
        <v>3.217771291732788</v>
      </c>
      <c r="J2380" s="6">
        <v>3.240680932998657</v>
      </c>
      <c r="K2380" s="6">
        <v>3.245072841644287</v>
      </c>
      <c r="L2380" s="6">
        <v>3.239128589630127</v>
      </c>
      <c r="M2380" s="6">
        <v>3.24878978729248</v>
      </c>
      <c r="N2380" s="6">
        <v>3.269357681274414</v>
      </c>
      <c r="O2380" s="6">
        <v>3.27829122543335</v>
      </c>
      <c r="P2380" s="6">
        <v>3.276322841644287</v>
      </c>
      <c r="Q2380" s="6">
        <v>3.267037868499756</v>
      </c>
      <c r="R2380" s="6">
        <v>3.258518934249878</v>
      </c>
      <c r="S2380" s="6">
        <v>3.248337984085083</v>
      </c>
      <c r="T2380" s="6">
        <v>3.241483211517334</v>
      </c>
      <c r="U2380" s="6">
        <v>3.240581512451172</v>
      </c>
      <c r="V2380" s="6">
        <v>3.247748613357544</v>
      </c>
      <c r="W2380" s="6">
        <v>3.257783174514771</v>
      </c>
      <c r="X2380" s="6">
        <v>3.275269508361816</v>
      </c>
      <c r="Y2380" s="6">
        <v>3.294754266738892</v>
      </c>
      <c r="Z2380" s="6">
        <v>3.316847801208496</v>
      </c>
      <c r="AA2380" s="6">
        <v>3.324564218521118</v>
      </c>
      <c r="AB2380" s="6">
        <v>3.31976056098938</v>
      </c>
      <c r="AC2380" s="6">
        <v>3.32112979888916</v>
      </c>
      <c r="AD2380" s="6">
        <v>-0.007848192211723282</v>
      </c>
    </row>
    <row r="2381" spans="1:30" s="6" customFormat="1">
      <c r="A2381" s="6" t="s">
        <v>1222</v>
      </c>
      <c r="B2381" s="6" t="s">
        <v>2378</v>
      </c>
      <c r="C2381" s="6">
        <v>5.395349979400635</v>
      </c>
      <c r="D2381" s="6">
        <v>5.216084003448486</v>
      </c>
      <c r="E2381" s="6">
        <v>5.142318725585938</v>
      </c>
      <c r="F2381" s="6">
        <v>5.045865535736084</v>
      </c>
      <c r="G2381" s="6">
        <v>5.046613216400146</v>
      </c>
      <c r="H2381" s="6">
        <v>5.02782154083252</v>
      </c>
      <c r="I2381" s="6">
        <v>5.022172451019287</v>
      </c>
      <c r="J2381" s="6">
        <v>5.014575481414795</v>
      </c>
      <c r="K2381" s="6">
        <v>5.011638164520264</v>
      </c>
      <c r="L2381" s="6">
        <v>5.023384094238281</v>
      </c>
      <c r="M2381" s="6">
        <v>5.058069229125977</v>
      </c>
      <c r="N2381" s="6">
        <v>5.085148334503174</v>
      </c>
      <c r="O2381" s="6">
        <v>5.075648307800293</v>
      </c>
      <c r="P2381" s="6">
        <v>5.051188945770264</v>
      </c>
      <c r="Q2381" s="6">
        <v>5.03026008605957</v>
      </c>
      <c r="R2381" s="6">
        <v>5.021595001220703</v>
      </c>
      <c r="S2381" s="6">
        <v>4.99321174621582</v>
      </c>
      <c r="T2381" s="6">
        <v>4.967361450195312</v>
      </c>
      <c r="U2381" s="6">
        <v>4.959000587463379</v>
      </c>
      <c r="V2381" s="6">
        <v>4.97150182723999</v>
      </c>
      <c r="W2381" s="6">
        <v>4.983725547790527</v>
      </c>
      <c r="X2381" s="6">
        <v>5.016669273376465</v>
      </c>
      <c r="Y2381" s="6">
        <v>5.087809085845947</v>
      </c>
      <c r="Z2381" s="6">
        <v>5.095005989074707</v>
      </c>
      <c r="AA2381" s="6">
        <v>5.062894821166992</v>
      </c>
      <c r="AB2381" s="6">
        <v>5.067609310150146</v>
      </c>
      <c r="AC2381" s="6">
        <v>5.092448234558105</v>
      </c>
      <c r="AD2381" s="6">
        <v>-0.002219792748004323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28833.240234375</v>
      </c>
      <c r="E2384" s="4">
        <v>29530.169921875</v>
      </c>
      <c r="F2384" s="4">
        <v>30354.6171875</v>
      </c>
      <c r="G2384" s="4">
        <v>31180.16796875</v>
      </c>
      <c r="H2384" s="4">
        <v>31898.537109375</v>
      </c>
      <c r="I2384" s="4">
        <v>32521.60546875</v>
      </c>
      <c r="J2384" s="4">
        <v>33141.765625</v>
      </c>
      <c r="K2384" s="4">
        <v>33812.046875</v>
      </c>
      <c r="L2384" s="4">
        <v>34506.49609375</v>
      </c>
      <c r="M2384" s="4">
        <v>35195.015625</v>
      </c>
      <c r="N2384" s="4">
        <v>35882.9140625</v>
      </c>
      <c r="O2384" s="4">
        <v>36553.3671875</v>
      </c>
      <c r="P2384" s="4">
        <v>37234.2109375</v>
      </c>
      <c r="Q2384" s="4">
        <v>37921.54296875</v>
      </c>
      <c r="R2384" s="4">
        <v>38604.046875</v>
      </c>
      <c r="S2384" s="4">
        <v>39290.80859375</v>
      </c>
      <c r="T2384" s="4">
        <v>39991.6328125</v>
      </c>
      <c r="U2384" s="4">
        <v>40700.84375</v>
      </c>
      <c r="V2384" s="4">
        <v>41408.0625</v>
      </c>
      <c r="W2384" s="4">
        <v>42104.9609375</v>
      </c>
      <c r="X2384" s="4">
        <v>42797.95703125</v>
      </c>
      <c r="Y2384" s="4">
        <v>43493.9609375</v>
      </c>
      <c r="Z2384" s="4">
        <v>44257.375</v>
      </c>
      <c r="AA2384" s="4">
        <v>45080.30078125</v>
      </c>
      <c r="AB2384" s="4">
        <v>45901.1015625</v>
      </c>
      <c r="AC2384" s="4">
        <v>46710.02734375</v>
      </c>
      <c r="AD2384" s="4">
        <v>0.01956223602934637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8881.361328125</v>
      </c>
      <c r="E2385" s="4">
        <v>9020.8916015625</v>
      </c>
      <c r="F2385" s="4">
        <v>9139.3369140625</v>
      </c>
      <c r="G2385" s="4">
        <v>9248.1328125</v>
      </c>
      <c r="H2385" s="4">
        <v>9366.408203125</v>
      </c>
      <c r="I2385" s="4">
        <v>9465.9765625</v>
      </c>
      <c r="J2385" s="4">
        <v>9536.72265625</v>
      </c>
      <c r="K2385" s="4">
        <v>9631.1650390625</v>
      </c>
      <c r="L2385" s="4">
        <v>9697.28125</v>
      </c>
      <c r="M2385" s="4">
        <v>9774.412109375</v>
      </c>
      <c r="N2385" s="4">
        <v>9850.7099609375</v>
      </c>
      <c r="O2385" s="4">
        <v>9938.85546875</v>
      </c>
      <c r="P2385" s="4">
        <v>10031.4404296875</v>
      </c>
      <c r="Q2385" s="4">
        <v>10132.4921875</v>
      </c>
      <c r="R2385" s="4">
        <v>10227.2421875</v>
      </c>
      <c r="S2385" s="4">
        <v>10321.921875</v>
      </c>
      <c r="T2385" s="4">
        <v>10415.478515625</v>
      </c>
      <c r="U2385" s="4">
        <v>10518.25</v>
      </c>
      <c r="V2385" s="4">
        <v>10603.79296875</v>
      </c>
      <c r="W2385" s="4">
        <v>10684.482421875</v>
      </c>
      <c r="X2385" s="4">
        <v>10771.884765625</v>
      </c>
      <c r="Y2385" s="4">
        <v>10859.49609375</v>
      </c>
      <c r="Z2385" s="4">
        <v>10977.8671875</v>
      </c>
      <c r="AA2385" s="4">
        <v>11104.0537109375</v>
      </c>
      <c r="AB2385" s="4">
        <v>11222.736328125</v>
      </c>
      <c r="AC2385" s="4">
        <v>11322.9013671875</v>
      </c>
      <c r="AD2385" s="4">
        <v>0.01021662642604615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2779.298828125</v>
      </c>
      <c r="E2386" s="4">
        <v>2802.659912109375</v>
      </c>
      <c r="F2386" s="4">
        <v>2837.6142578125</v>
      </c>
      <c r="G2386" s="4">
        <v>2888.0615234375</v>
      </c>
      <c r="H2386" s="4">
        <v>2942.489501953125</v>
      </c>
      <c r="I2386" s="4">
        <v>2980.83984375</v>
      </c>
      <c r="J2386" s="4">
        <v>3005.741943359375</v>
      </c>
      <c r="K2386" s="4">
        <v>3037.89599609375</v>
      </c>
      <c r="L2386" s="4">
        <v>3051.427490234375</v>
      </c>
      <c r="M2386" s="4">
        <v>3057.56787109375</v>
      </c>
      <c r="N2386" s="4">
        <v>3074.310302734375</v>
      </c>
      <c r="O2386" s="4">
        <v>3096.623779296875</v>
      </c>
      <c r="P2386" s="4">
        <v>3115.7060546875</v>
      </c>
      <c r="Q2386" s="4">
        <v>3139.5732421875</v>
      </c>
      <c r="R2386" s="4">
        <v>3157.171630859375</v>
      </c>
      <c r="S2386" s="4">
        <v>3173.47900390625</v>
      </c>
      <c r="T2386" s="4">
        <v>3189.8876953125</v>
      </c>
      <c r="U2386" s="4">
        <v>3212.63330078125</v>
      </c>
      <c r="V2386" s="4">
        <v>3227.66552734375</v>
      </c>
      <c r="W2386" s="4">
        <v>3241.5810546875</v>
      </c>
      <c r="X2386" s="4">
        <v>3264.20263671875</v>
      </c>
      <c r="Y2386" s="4">
        <v>3293.256103515625</v>
      </c>
      <c r="Z2386" s="4">
        <v>3326.74169921875</v>
      </c>
      <c r="AA2386" s="4">
        <v>3360.8154296875</v>
      </c>
      <c r="AB2386" s="4">
        <v>3393.30126953125</v>
      </c>
      <c r="AC2386" s="4">
        <v>3420.38916015625</v>
      </c>
      <c r="AD2386" s="4">
        <v>0.008876311475162879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6102.0625</v>
      </c>
      <c r="E2387" s="4">
        <v>6218.23193359375</v>
      </c>
      <c r="F2387" s="4">
        <v>6301.72216796875</v>
      </c>
      <c r="G2387" s="4">
        <v>6360.072265625</v>
      </c>
      <c r="H2387" s="4">
        <v>6423.91796875</v>
      </c>
      <c r="I2387" s="4">
        <v>6485.13720703125</v>
      </c>
      <c r="J2387" s="4">
        <v>6530.98046875</v>
      </c>
      <c r="K2387" s="4">
        <v>6593.26953125</v>
      </c>
      <c r="L2387" s="4">
        <v>6645.85400390625</v>
      </c>
      <c r="M2387" s="4">
        <v>6716.8447265625</v>
      </c>
      <c r="N2387" s="4">
        <v>6776.3994140625</v>
      </c>
      <c r="O2387" s="4">
        <v>6842.2314453125</v>
      </c>
      <c r="P2387" s="4">
        <v>6915.73486328125</v>
      </c>
      <c r="Q2387" s="4">
        <v>6992.91796875</v>
      </c>
      <c r="R2387" s="4">
        <v>7070.0703125</v>
      </c>
      <c r="S2387" s="4">
        <v>7148.44287109375</v>
      </c>
      <c r="T2387" s="4">
        <v>7225.59130859375</v>
      </c>
      <c r="U2387" s="4">
        <v>7305.61767578125</v>
      </c>
      <c r="V2387" s="4">
        <v>7376.12841796875</v>
      </c>
      <c r="W2387" s="4">
        <v>7442.90185546875</v>
      </c>
      <c r="X2387" s="4">
        <v>7507.68212890625</v>
      </c>
      <c r="Y2387" s="4">
        <v>7566.24169921875</v>
      </c>
      <c r="Z2387" s="4">
        <v>7651.12548828125</v>
      </c>
      <c r="AA2387" s="4">
        <v>7743.23828125</v>
      </c>
      <c r="AB2387" s="4">
        <v>7829.43603515625</v>
      </c>
      <c r="AC2387" s="4">
        <v>7902.51318359375</v>
      </c>
      <c r="AD2387" s="4">
        <v>0.01081198160320929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2344.021728515625</v>
      </c>
      <c r="E2388" s="4">
        <v>2343.832763671875</v>
      </c>
      <c r="F2388" s="4">
        <v>2347.88720703125</v>
      </c>
      <c r="G2388" s="4">
        <v>2344.09375</v>
      </c>
      <c r="H2388" s="4">
        <v>2347.927978515625</v>
      </c>
      <c r="I2388" s="4">
        <v>2356.95947265625</v>
      </c>
      <c r="J2388" s="4">
        <v>2368.974609375</v>
      </c>
      <c r="K2388" s="4">
        <v>2380.802978515625</v>
      </c>
      <c r="L2388" s="4">
        <v>2390.99072265625</v>
      </c>
      <c r="M2388" s="4">
        <v>2403.590576171875</v>
      </c>
      <c r="N2388" s="4">
        <v>2414.631103515625</v>
      </c>
      <c r="O2388" s="4">
        <v>2429.025146484375</v>
      </c>
      <c r="P2388" s="4">
        <v>2443.85107421875</v>
      </c>
      <c r="Q2388" s="4">
        <v>2459.83740234375</v>
      </c>
      <c r="R2388" s="4">
        <v>2476.857421875</v>
      </c>
      <c r="S2388" s="4">
        <v>2495.351806640625</v>
      </c>
      <c r="T2388" s="4">
        <v>2513.075927734375</v>
      </c>
      <c r="U2388" s="4">
        <v>2530.330810546875</v>
      </c>
      <c r="V2388" s="4">
        <v>2546.908203125</v>
      </c>
      <c r="W2388" s="4">
        <v>2560.916748046875</v>
      </c>
      <c r="X2388" s="4">
        <v>2574.12939453125</v>
      </c>
      <c r="Y2388" s="4">
        <v>2583.538330078125</v>
      </c>
      <c r="Z2388" s="4">
        <v>2603.162841796875</v>
      </c>
      <c r="AA2388" s="4">
        <v>2623.953857421875</v>
      </c>
      <c r="AB2388" s="4">
        <v>2643.04638671875</v>
      </c>
      <c r="AC2388" s="4">
        <v>2661.8212890625</v>
      </c>
      <c r="AD2388" s="4">
        <v>0.005355704299861763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3758.04150390625</v>
      </c>
      <c r="E2389" s="4">
        <v>3874.399658203125</v>
      </c>
      <c r="F2389" s="4">
        <v>3953.834716796875</v>
      </c>
      <c r="G2389" s="4">
        <v>4015.978759765625</v>
      </c>
      <c r="H2389" s="4">
        <v>4075.989501953125</v>
      </c>
      <c r="I2389" s="4">
        <v>4128.17724609375</v>
      </c>
      <c r="J2389" s="4">
        <v>4162.005859375</v>
      </c>
      <c r="K2389" s="4">
        <v>4212.466796875</v>
      </c>
      <c r="L2389" s="4">
        <v>4254.86279296875</v>
      </c>
      <c r="M2389" s="4">
        <v>4313.2548828125</v>
      </c>
      <c r="N2389" s="4">
        <v>4361.76806640625</v>
      </c>
      <c r="O2389" s="4">
        <v>4413.20654296875</v>
      </c>
      <c r="P2389" s="4">
        <v>4471.88330078125</v>
      </c>
      <c r="Q2389" s="4">
        <v>4533.08056640625</v>
      </c>
      <c r="R2389" s="4">
        <v>4593.21337890625</v>
      </c>
      <c r="S2389" s="4">
        <v>4653.09130859375</v>
      </c>
      <c r="T2389" s="4">
        <v>4712.515625</v>
      </c>
      <c r="U2389" s="4">
        <v>4775.287109375</v>
      </c>
      <c r="V2389" s="4">
        <v>4829.22021484375</v>
      </c>
      <c r="W2389" s="4">
        <v>4881.984375</v>
      </c>
      <c r="X2389" s="4">
        <v>4933.55224609375</v>
      </c>
      <c r="Y2389" s="4">
        <v>4982.70361328125</v>
      </c>
      <c r="Z2389" s="4">
        <v>5047.962890625</v>
      </c>
      <c r="AA2389" s="4">
        <v>5119.28466796875</v>
      </c>
      <c r="AB2389" s="4">
        <v>5186.39013671875</v>
      </c>
      <c r="AC2389" s="4">
        <v>5240.69189453125</v>
      </c>
      <c r="AD2389" s="4">
        <v>0.01392133853808963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37714.6015625</v>
      </c>
      <c r="E2390" s="12">
        <v>38551.0625</v>
      </c>
      <c r="F2390" s="12">
        <v>39493.953125</v>
      </c>
      <c r="G2390" s="12">
        <v>40428.30078125</v>
      </c>
      <c r="H2390" s="12">
        <v>41264.9453125</v>
      </c>
      <c r="I2390" s="12">
        <v>41987.58203125</v>
      </c>
      <c r="J2390" s="12">
        <v>42678.48828125</v>
      </c>
      <c r="K2390" s="12">
        <v>43443.2109375</v>
      </c>
      <c r="L2390" s="12">
        <v>44203.77734375</v>
      </c>
      <c r="M2390" s="12">
        <v>44969.4296875</v>
      </c>
      <c r="N2390" s="12">
        <v>45733.625</v>
      </c>
      <c r="O2390" s="12">
        <v>46492.22265625</v>
      </c>
      <c r="P2390" s="12">
        <v>47265.65234375</v>
      </c>
      <c r="Q2390" s="12">
        <v>48054.03515625</v>
      </c>
      <c r="R2390" s="12">
        <v>48831.2890625</v>
      </c>
      <c r="S2390" s="12">
        <v>49612.73046875</v>
      </c>
      <c r="T2390" s="12">
        <v>50407.109375</v>
      </c>
      <c r="U2390" s="12">
        <v>51219.09375</v>
      </c>
      <c r="V2390" s="12">
        <v>52011.85546875</v>
      </c>
      <c r="W2390" s="12">
        <v>52789.4453125</v>
      </c>
      <c r="X2390" s="12">
        <v>53569.84375</v>
      </c>
      <c r="Y2390" s="12">
        <v>54353.45703125</v>
      </c>
      <c r="Z2390" s="12">
        <v>55235.2421875</v>
      </c>
      <c r="AA2390" s="12">
        <v>56184.35546875</v>
      </c>
      <c r="AB2390" s="12">
        <v>57123.8359375</v>
      </c>
      <c r="AC2390" s="12">
        <v>58032.9296875</v>
      </c>
      <c r="AD2390" s="12">
        <v>0.01754726086076475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342.0019836425781</v>
      </c>
      <c r="D2393" s="4">
        <v>344.8507690429688</v>
      </c>
      <c r="E2393" s="4">
        <v>346.9642333984375</v>
      </c>
      <c r="F2393" s="4">
        <v>348.4374084472656</v>
      </c>
      <c r="G2393" s="4">
        <v>349.8780517578125</v>
      </c>
      <c r="H2393" s="4">
        <v>351.2811889648438</v>
      </c>
      <c r="I2393" s="4">
        <v>352.6417846679688</v>
      </c>
      <c r="J2393" s="4">
        <v>353.9573974609375</v>
      </c>
      <c r="K2393" s="4">
        <v>355.23046875</v>
      </c>
      <c r="L2393" s="4">
        <v>356.4585266113281</v>
      </c>
      <c r="M2393" s="4">
        <v>357.6340637207031</v>
      </c>
      <c r="N2393" s="4">
        <v>358.7359313964844</v>
      </c>
      <c r="O2393" s="4">
        <v>359.7728271484375</v>
      </c>
      <c r="P2393" s="4">
        <v>360.7512512207031</v>
      </c>
      <c r="Q2393" s="4">
        <v>361.6726379394531</v>
      </c>
      <c r="R2393" s="4">
        <v>362.53564453125</v>
      </c>
      <c r="S2393" s="4">
        <v>363.3435363769531</v>
      </c>
      <c r="T2393" s="4">
        <v>364.0957336425781</v>
      </c>
      <c r="U2393" s="4">
        <v>364.7913208007812</v>
      </c>
      <c r="V2393" s="4">
        <v>365.4361267089844</v>
      </c>
      <c r="W2393" s="4">
        <v>366.0344543457031</v>
      </c>
      <c r="X2393" s="4">
        <v>366.5906677246094</v>
      </c>
      <c r="Y2393" s="4">
        <v>367.1064758300781</v>
      </c>
      <c r="Z2393" s="4">
        <v>367.5879211425781</v>
      </c>
      <c r="AA2393" s="4">
        <v>368.0394592285156</v>
      </c>
      <c r="AB2393" s="4">
        <v>368.4658203125</v>
      </c>
      <c r="AC2393" s="4">
        <v>368.8705749511719</v>
      </c>
      <c r="AD2393" s="4">
        <v>0.002913053948704558</v>
      </c>
    </row>
    <row r="2394" spans="1:30" s="4" customFormat="1">
      <c r="A2394" s="4" t="s">
        <v>1231</v>
      </c>
      <c r="B2394" s="4" t="s">
        <v>2389</v>
      </c>
      <c r="C2394" s="4">
        <v>277.9980773925781</v>
      </c>
      <c r="D2394" s="4">
        <v>280.9043884277344</v>
      </c>
      <c r="E2394" s="4">
        <v>283.17041015625</v>
      </c>
      <c r="F2394" s="4">
        <v>284.8711853027344</v>
      </c>
      <c r="G2394" s="4">
        <v>286.5019226074219</v>
      </c>
      <c r="H2394" s="4">
        <v>288.1051330566406</v>
      </c>
      <c r="I2394" s="4">
        <v>289.6908569335938</v>
      </c>
      <c r="J2394" s="4">
        <v>291.2490539550781</v>
      </c>
      <c r="K2394" s="4">
        <v>292.7247314453125</v>
      </c>
      <c r="L2394" s="4">
        <v>294.0803527832031</v>
      </c>
      <c r="M2394" s="4">
        <v>295.3183898925781</v>
      </c>
      <c r="N2394" s="4">
        <v>296.4464111328125</v>
      </c>
      <c r="O2394" s="4">
        <v>297.4768676757812</v>
      </c>
      <c r="P2394" s="4">
        <v>298.4022827148438</v>
      </c>
      <c r="Q2394" s="4">
        <v>299.3827514648438</v>
      </c>
      <c r="R2394" s="4">
        <v>300.3181762695312</v>
      </c>
      <c r="S2394" s="4">
        <v>301.2110595703125</v>
      </c>
      <c r="T2394" s="4">
        <v>302.06396484375</v>
      </c>
      <c r="U2394" s="4">
        <v>302.8868103027344</v>
      </c>
      <c r="V2394" s="4">
        <v>303.6771850585938</v>
      </c>
      <c r="W2394" s="4">
        <v>304.4400329589844</v>
      </c>
      <c r="X2394" s="4">
        <v>305.1778564453125</v>
      </c>
      <c r="Y2394" s="4">
        <v>305.898193359375</v>
      </c>
      <c r="Z2394" s="4">
        <v>306.6010131835938</v>
      </c>
      <c r="AA2394" s="4">
        <v>307.2938232421875</v>
      </c>
      <c r="AB2394" s="4">
        <v>307.9666137695312</v>
      </c>
      <c r="AC2394" s="4">
        <v>308.6269226074219</v>
      </c>
      <c r="AD2394" s="4">
        <v>0.004028051627319007</v>
      </c>
    </row>
    <row r="2395" spans="1:30" s="4" customFormat="1">
      <c r="A2395" s="4" t="s">
        <v>1232</v>
      </c>
      <c r="B2395" s="4" t="s">
        <v>2390</v>
      </c>
      <c r="C2395" s="4">
        <v>61.57781600952148</v>
      </c>
      <c r="D2395" s="4">
        <v>63.3386116027832</v>
      </c>
      <c r="E2395" s="4">
        <v>65.07189178466797</v>
      </c>
      <c r="F2395" s="4">
        <v>66.73764801025391</v>
      </c>
      <c r="G2395" s="4">
        <v>68.30585479736328</v>
      </c>
      <c r="H2395" s="4">
        <v>69.77151489257812</v>
      </c>
      <c r="I2395" s="4">
        <v>71.05209350585938</v>
      </c>
      <c r="J2395" s="4">
        <v>72.12508392333984</v>
      </c>
      <c r="K2395" s="4">
        <v>73.07051086425781</v>
      </c>
      <c r="L2395" s="4">
        <v>73.94090270996094</v>
      </c>
      <c r="M2395" s="4">
        <v>74.82129669189453</v>
      </c>
      <c r="N2395" s="4">
        <v>75.75421905517578</v>
      </c>
      <c r="O2395" s="4">
        <v>76.62210845947266</v>
      </c>
      <c r="P2395" s="4">
        <v>77.20987701416016</v>
      </c>
      <c r="Q2395" s="4">
        <v>77.57754516601562</v>
      </c>
      <c r="R2395" s="4">
        <v>77.8626708984375</v>
      </c>
      <c r="S2395" s="4">
        <v>78.14029693603516</v>
      </c>
      <c r="T2395" s="4">
        <v>78.36540222167969</v>
      </c>
      <c r="U2395" s="4">
        <v>78.66303253173828</v>
      </c>
      <c r="V2395" s="4">
        <v>78.97567749023438</v>
      </c>
      <c r="W2395" s="4">
        <v>79.35585021972656</v>
      </c>
      <c r="X2395" s="4">
        <v>79.83356475830078</v>
      </c>
      <c r="Y2395" s="4">
        <v>80.30877685546875</v>
      </c>
      <c r="Z2395" s="4">
        <v>80.81900787353516</v>
      </c>
      <c r="AA2395" s="4">
        <v>81.30422973632812</v>
      </c>
      <c r="AB2395" s="4">
        <v>81.75942993164062</v>
      </c>
      <c r="AC2395" s="4">
        <v>82.294677734375</v>
      </c>
      <c r="AD2395" s="4">
        <v>0.01121646736562409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160.9009246826172</v>
      </c>
      <c r="E2396" s="4">
        <v>161.4290618896484</v>
      </c>
      <c r="F2396" s="4">
        <v>161.6720275878906</v>
      </c>
      <c r="G2396" s="4">
        <v>161.9468078613281</v>
      </c>
      <c r="H2396" s="4">
        <v>162.455322265625</v>
      </c>
      <c r="I2396" s="4">
        <v>163.0973510742188</v>
      </c>
      <c r="J2396" s="4">
        <v>163.6860656738281</v>
      </c>
      <c r="K2396" s="4">
        <v>164.2506408691406</v>
      </c>
      <c r="L2396" s="4">
        <v>164.6600036621094</v>
      </c>
      <c r="M2396" s="4">
        <v>164.9424896240234</v>
      </c>
      <c r="N2396" s="4">
        <v>165.164306640625</v>
      </c>
      <c r="O2396" s="4">
        <v>165.6394958496094</v>
      </c>
      <c r="P2396" s="4">
        <v>166.3656921386719</v>
      </c>
      <c r="Q2396" s="4">
        <v>167.2004241943359</v>
      </c>
      <c r="R2396" s="4">
        <v>167.9352569580078</v>
      </c>
      <c r="S2396" s="4">
        <v>168.7715759277344</v>
      </c>
      <c r="T2396" s="4">
        <v>169.4679870605469</v>
      </c>
      <c r="U2396" s="4">
        <v>170.18017578125</v>
      </c>
      <c r="V2396" s="4">
        <v>170.6973876953125</v>
      </c>
      <c r="W2396" s="4">
        <v>171.1669921875</v>
      </c>
      <c r="X2396" s="4">
        <v>171.5729217529297</v>
      </c>
      <c r="Y2396" s="4">
        <v>171.9297485351562</v>
      </c>
      <c r="Z2396" s="4">
        <v>172.4219360351562</v>
      </c>
      <c r="AA2396" s="4">
        <v>173.0252532958984</v>
      </c>
      <c r="AB2396" s="4">
        <v>173.6607055664062</v>
      </c>
      <c r="AC2396" s="4">
        <v>174.2810363769531</v>
      </c>
      <c r="AD2396" s="4">
        <v>0.003403540715964493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12.60867118835449</v>
      </c>
      <c r="E2397" s="4">
        <v>12.26268482208252</v>
      </c>
      <c r="F2397" s="4">
        <v>12.14800071716309</v>
      </c>
      <c r="G2397" s="4">
        <v>11.97612380981445</v>
      </c>
      <c r="H2397" s="4">
        <v>11.85540580749512</v>
      </c>
      <c r="I2397" s="4">
        <v>11.82766342163086</v>
      </c>
      <c r="J2397" s="4">
        <v>11.8146858215332</v>
      </c>
      <c r="K2397" s="4">
        <v>11.74990749359131</v>
      </c>
      <c r="L2397" s="4">
        <v>11.65021514892578</v>
      </c>
      <c r="M2397" s="4">
        <v>11.52347373962402</v>
      </c>
      <c r="N2397" s="4">
        <v>11.5083179473877</v>
      </c>
      <c r="O2397" s="4">
        <v>11.58040237426758</v>
      </c>
      <c r="P2397" s="4">
        <v>11.68086242675781</v>
      </c>
      <c r="Q2397" s="4">
        <v>11.78385066986084</v>
      </c>
      <c r="R2397" s="4">
        <v>11.86927604675293</v>
      </c>
      <c r="S2397" s="4">
        <v>11.9091329574585</v>
      </c>
      <c r="T2397" s="4">
        <v>11.92936992645264</v>
      </c>
      <c r="U2397" s="4">
        <v>11.9335994720459</v>
      </c>
      <c r="V2397" s="4">
        <v>11.91168594360352</v>
      </c>
      <c r="W2397" s="4">
        <v>11.89245414733887</v>
      </c>
      <c r="X2397" s="4">
        <v>11.92165946960449</v>
      </c>
      <c r="Y2397" s="4">
        <v>11.94228458404541</v>
      </c>
      <c r="Z2397" s="4">
        <v>11.95342254638672</v>
      </c>
      <c r="AA2397" s="4">
        <v>12.00312423706055</v>
      </c>
      <c r="AB2397" s="4">
        <v>12.0506477355957</v>
      </c>
      <c r="AC2397" s="4">
        <v>12.06308174133301</v>
      </c>
      <c r="AD2397" s="4">
        <v>-0.002713989022545715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168.2445068359375</v>
      </c>
      <c r="D2400" s="4">
        <v>169.6127777099609</v>
      </c>
      <c r="E2400" s="4">
        <v>170.3716430664062</v>
      </c>
      <c r="F2400" s="4">
        <v>170.939697265625</v>
      </c>
      <c r="G2400" s="4">
        <v>171.4349212646484</v>
      </c>
      <c r="H2400" s="4">
        <v>171.9669952392578</v>
      </c>
      <c r="I2400" s="4">
        <v>172.5080261230469</v>
      </c>
      <c r="J2400" s="4">
        <v>172.9617004394531</v>
      </c>
      <c r="K2400" s="4">
        <v>173.4434509277344</v>
      </c>
      <c r="L2400" s="4">
        <v>173.9032440185547</v>
      </c>
      <c r="M2400" s="4">
        <v>174.3193969726562</v>
      </c>
      <c r="N2400" s="4">
        <v>174.7586822509766</v>
      </c>
      <c r="O2400" s="4">
        <v>175.3184814453125</v>
      </c>
      <c r="P2400" s="4">
        <v>176.1006011962891</v>
      </c>
      <c r="Q2400" s="4">
        <v>177.0101776123047</v>
      </c>
      <c r="R2400" s="4">
        <v>177.8745727539062</v>
      </c>
      <c r="S2400" s="4">
        <v>178.6593475341797</v>
      </c>
      <c r="T2400" s="4">
        <v>179.3836517333984</v>
      </c>
      <c r="U2400" s="4">
        <v>179.9954986572266</v>
      </c>
      <c r="V2400" s="4">
        <v>180.5222473144531</v>
      </c>
      <c r="W2400" s="4">
        <v>180.9985046386719</v>
      </c>
      <c r="X2400" s="4">
        <v>181.4633178710938</v>
      </c>
      <c r="Y2400" s="4">
        <v>181.9046478271484</v>
      </c>
      <c r="Z2400" s="4">
        <v>182.3502960205078</v>
      </c>
      <c r="AA2400" s="4">
        <v>182.8702545166016</v>
      </c>
      <c r="AB2400" s="4">
        <v>183.4517211914062</v>
      </c>
      <c r="AC2400" s="4">
        <v>184.0199432373047</v>
      </c>
      <c r="AD2400" s="4">
        <v>0.003453095156220387</v>
      </c>
    </row>
    <row r="2401" spans="1:30" s="4" customFormat="1">
      <c r="A2401" s="4" t="s">
        <v>1236</v>
      </c>
      <c r="B2401" s="4" t="s">
        <v>2395</v>
      </c>
      <c r="C2401" s="4">
        <v>1.200236916542053</v>
      </c>
      <c r="D2401" s="4">
        <v>1.222100257873535</v>
      </c>
      <c r="E2401" s="4">
        <v>1.249848484992981</v>
      </c>
      <c r="F2401" s="4">
        <v>1.274899482727051</v>
      </c>
      <c r="G2401" s="4">
        <v>1.296280026435852</v>
      </c>
      <c r="H2401" s="4">
        <v>1.317103981971741</v>
      </c>
      <c r="I2401" s="4">
        <v>1.335569500923157</v>
      </c>
      <c r="J2401" s="4">
        <v>1.353556036949158</v>
      </c>
      <c r="K2401" s="4">
        <v>1.374840021133423</v>
      </c>
      <c r="L2401" s="4">
        <v>1.397475242614746</v>
      </c>
      <c r="M2401" s="4">
        <v>1.421334505081177</v>
      </c>
      <c r="N2401" s="4">
        <v>1.446297287940979</v>
      </c>
      <c r="O2401" s="4">
        <v>1.470774531364441</v>
      </c>
      <c r="P2401" s="4">
        <v>1.496339797973633</v>
      </c>
      <c r="Q2401" s="4">
        <v>1.524436235427856</v>
      </c>
      <c r="R2401" s="4">
        <v>1.555345296859741</v>
      </c>
      <c r="S2401" s="4">
        <v>1.588042974472046</v>
      </c>
      <c r="T2401" s="4">
        <v>1.6231449842453</v>
      </c>
      <c r="U2401" s="4">
        <v>1.660367488861084</v>
      </c>
      <c r="V2401" s="4">
        <v>1.698930025100708</v>
      </c>
      <c r="W2401" s="4">
        <v>1.737369537353516</v>
      </c>
      <c r="X2401" s="4">
        <v>1.775701522827148</v>
      </c>
      <c r="Y2401" s="4">
        <v>1.81459653377533</v>
      </c>
      <c r="Z2401" s="4">
        <v>1.855039715766907</v>
      </c>
      <c r="AA2401" s="4">
        <v>1.895508289337158</v>
      </c>
      <c r="AB2401" s="4">
        <v>1.936013460159302</v>
      </c>
      <c r="AC2401" s="4">
        <v>1.977633714675903</v>
      </c>
      <c r="AD2401" s="4">
        <v>0.01939264374744987</v>
      </c>
    </row>
    <row r="2402" spans="1:30" s="6" customFormat="1">
      <c r="A2402" s="6" t="s">
        <v>1237</v>
      </c>
      <c r="B2402" s="6" t="s">
        <v>2396</v>
      </c>
      <c r="C2402" s="6">
        <v>4.027697563171387</v>
      </c>
      <c r="D2402" s="6">
        <v>4.321810722351074</v>
      </c>
      <c r="E2402" s="6">
        <v>4.481481075286865</v>
      </c>
      <c r="F2402" s="6">
        <v>4.516729354858398</v>
      </c>
      <c r="G2402" s="6">
        <v>4.50415563583374</v>
      </c>
      <c r="H2402" s="6">
        <v>4.415688514709473</v>
      </c>
      <c r="I2402" s="6">
        <v>4.298161506652832</v>
      </c>
      <c r="J2402" s="6">
        <v>4.219741821289062</v>
      </c>
      <c r="K2402" s="6">
        <v>4.160422325134277</v>
      </c>
      <c r="L2402" s="6">
        <v>4.140469551086426</v>
      </c>
      <c r="M2402" s="6">
        <v>4.181798934936523</v>
      </c>
      <c r="N2402" s="6">
        <v>4.187047481536865</v>
      </c>
      <c r="O2402" s="6">
        <v>4.170778274536133</v>
      </c>
      <c r="P2402" s="6">
        <v>4.174800872802734</v>
      </c>
      <c r="Q2402" s="6">
        <v>4.197288036346436</v>
      </c>
      <c r="R2402" s="6">
        <v>4.2443528175354</v>
      </c>
      <c r="S2402" s="6">
        <v>4.271840572357178</v>
      </c>
      <c r="T2402" s="6">
        <v>4.277628421783447</v>
      </c>
      <c r="U2402" s="6">
        <v>4.248452186584473</v>
      </c>
      <c r="V2402" s="6">
        <v>4.214145183563232</v>
      </c>
      <c r="W2402" s="6">
        <v>4.201313495635986</v>
      </c>
      <c r="X2402" s="6">
        <v>4.226097106933594</v>
      </c>
      <c r="Y2402" s="6">
        <v>4.273865222930908</v>
      </c>
      <c r="Z2402" s="6">
        <v>4.271366119384766</v>
      </c>
      <c r="AA2402" s="6">
        <v>4.215225696563721</v>
      </c>
      <c r="AB2402" s="6">
        <v>4.179386615753174</v>
      </c>
      <c r="AC2402" s="6">
        <v>4.170416831970215</v>
      </c>
      <c r="AD2402" s="6">
        <v>0.001340170384662498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16628.990234375</v>
      </c>
      <c r="D2406" s="4">
        <v>17088.78515625</v>
      </c>
      <c r="E2406" s="4">
        <v>17659.8125</v>
      </c>
      <c r="F2406" s="4">
        <v>18159.2578125</v>
      </c>
      <c r="G2406" s="4">
        <v>18617.634765625</v>
      </c>
      <c r="H2406" s="4">
        <v>19058.623046875</v>
      </c>
      <c r="I2406" s="4">
        <v>19485.3984375</v>
      </c>
      <c r="J2406" s="4">
        <v>19893.91796875</v>
      </c>
      <c r="K2406" s="4">
        <v>20324.494140625</v>
      </c>
      <c r="L2406" s="4">
        <v>20753.80078125</v>
      </c>
      <c r="M2406" s="4">
        <v>21199.82421875</v>
      </c>
      <c r="N2406" s="4">
        <v>21626.462890625</v>
      </c>
      <c r="O2406" s="4">
        <v>22067.177734375</v>
      </c>
      <c r="P2406" s="4">
        <v>22522.029296875</v>
      </c>
      <c r="Q2406" s="4">
        <v>22993.052734375</v>
      </c>
      <c r="R2406" s="4">
        <v>23476.818359375</v>
      </c>
      <c r="S2406" s="4">
        <v>23982.158203125</v>
      </c>
      <c r="T2406" s="4">
        <v>24474.302734375</v>
      </c>
      <c r="U2406" s="4">
        <v>24984.94921875</v>
      </c>
      <c r="V2406" s="4">
        <v>25500.33984375</v>
      </c>
      <c r="W2406" s="4">
        <v>26015.359375</v>
      </c>
      <c r="X2406" s="4">
        <v>26531.759765625</v>
      </c>
      <c r="Y2406" s="4">
        <v>27064.904296875</v>
      </c>
      <c r="Z2406" s="4">
        <v>27631.775390625</v>
      </c>
      <c r="AA2406" s="4">
        <v>28197.240234375</v>
      </c>
      <c r="AB2406" s="4">
        <v>28749.982421875</v>
      </c>
      <c r="AC2406" s="4">
        <v>29318.365234375</v>
      </c>
      <c r="AD2406" s="4">
        <v>0.02204983398658933</v>
      </c>
    </row>
    <row r="2407" spans="1:30" s="4" customFormat="1">
      <c r="A2407" s="4" t="s">
        <v>1239</v>
      </c>
      <c r="B2407" s="4" t="s">
        <v>2399</v>
      </c>
      <c r="C2407" s="4">
        <v>1.452459812164307</v>
      </c>
      <c r="D2407" s="4">
        <v>1.485817432403564</v>
      </c>
      <c r="E2407" s="4">
        <v>1.56962251663208</v>
      </c>
      <c r="F2407" s="4">
        <v>1.586065411567688</v>
      </c>
      <c r="G2407" s="4">
        <v>1.591804027557373</v>
      </c>
      <c r="H2407" s="4">
        <v>1.62768542766571</v>
      </c>
      <c r="I2407" s="4">
        <v>1.624910831451416</v>
      </c>
      <c r="J2407" s="4">
        <v>1.623119831085205</v>
      </c>
      <c r="K2407" s="4">
        <v>1.607409477233887</v>
      </c>
      <c r="L2407" s="4">
        <v>1.557334661483765</v>
      </c>
      <c r="M2407" s="4">
        <v>1.490976452827454</v>
      </c>
      <c r="N2407" s="4">
        <v>1.46435022354126</v>
      </c>
      <c r="O2407" s="4">
        <v>1.436218023300171</v>
      </c>
      <c r="P2407" s="4">
        <v>1.384827613830566</v>
      </c>
      <c r="Q2407" s="4">
        <v>1.338750720024109</v>
      </c>
      <c r="R2407" s="4">
        <v>1.286116123199463</v>
      </c>
      <c r="S2407" s="4">
        <v>1.242633104324341</v>
      </c>
      <c r="T2407" s="4">
        <v>1.192994713783264</v>
      </c>
      <c r="U2407" s="4">
        <v>1.158276557922363</v>
      </c>
      <c r="V2407" s="4">
        <v>1.119285941123962</v>
      </c>
      <c r="W2407" s="4">
        <v>1.099961400032043</v>
      </c>
      <c r="X2407" s="4">
        <v>1.097980141639709</v>
      </c>
      <c r="Y2407" s="4">
        <v>1.09125828742981</v>
      </c>
      <c r="Z2407" s="4">
        <v>1.089875817298889</v>
      </c>
      <c r="AA2407" s="4">
        <v>1.094412446022034</v>
      </c>
      <c r="AB2407" s="4">
        <v>1.097864866256714</v>
      </c>
      <c r="AC2407" s="4">
        <v>1.09525990486145</v>
      </c>
      <c r="AD2407" s="4">
        <v>-0.01079769909785799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104.5219497680664</v>
      </c>
      <c r="E2408" s="6">
        <v>105.9350204467773</v>
      </c>
      <c r="F2408" s="6">
        <v>107.5191802978516</v>
      </c>
      <c r="G2408" s="6">
        <v>109.1948394775391</v>
      </c>
      <c r="H2408" s="6">
        <v>110.8656845092773</v>
      </c>
      <c r="I2408" s="6">
        <v>112.4935836791992</v>
      </c>
      <c r="J2408" s="6">
        <v>114.0929336547852</v>
      </c>
      <c r="K2408" s="6">
        <v>115.6983032226562</v>
      </c>
      <c r="L2408" s="6">
        <v>117.3196792602539</v>
      </c>
      <c r="M2408" s="6">
        <v>118.9486465454102</v>
      </c>
      <c r="N2408" s="6">
        <v>120.5705718994141</v>
      </c>
      <c r="O2408" s="6">
        <v>122.1689224243164</v>
      </c>
      <c r="P2408" s="6">
        <v>123.7355499267578</v>
      </c>
      <c r="Q2408" s="6">
        <v>125.2729339599609</v>
      </c>
      <c r="R2408" s="6">
        <v>126.7860336303711</v>
      </c>
      <c r="S2408" s="6">
        <v>128.2802124023438</v>
      </c>
      <c r="T2408" s="6">
        <v>129.7608337402344</v>
      </c>
      <c r="U2408" s="6">
        <v>131.2313232421875</v>
      </c>
      <c r="V2408" s="6">
        <v>132.6949005126953</v>
      </c>
      <c r="W2408" s="6">
        <v>134.1553649902344</v>
      </c>
      <c r="X2408" s="6">
        <v>135.6163330078125</v>
      </c>
      <c r="Y2408" s="6">
        <v>137.0810699462891</v>
      </c>
      <c r="Z2408" s="6">
        <v>138.5523071289062</v>
      </c>
      <c r="AA2408" s="6">
        <v>140.0316009521484</v>
      </c>
      <c r="AB2408" s="6">
        <v>141.5196075439453</v>
      </c>
      <c r="AC2408" s="6">
        <v>143.0162353515625</v>
      </c>
      <c r="AD2408" s="6">
        <v>0.01256385743529265</v>
      </c>
    </row>
    <row r="2409" spans="1:30" s="4" customFormat="1">
      <c r="A2409" s="4" t="s">
        <v>1241</v>
      </c>
      <c r="B2409" s="4" t="s">
        <v>2401</v>
      </c>
      <c r="C2409" s="4">
        <v>15.73511123657227</v>
      </c>
      <c r="D2409" s="4">
        <v>16.25741004943848</v>
      </c>
      <c r="E2409" s="4">
        <v>16.89888763427734</v>
      </c>
      <c r="F2409" s="4">
        <v>16.99569511413574</v>
      </c>
      <c r="G2409" s="4">
        <v>16.47852325439453</v>
      </c>
      <c r="H2409" s="4">
        <v>16.20103645324707</v>
      </c>
      <c r="I2409" s="4">
        <v>15.97897624969482</v>
      </c>
      <c r="J2409" s="4">
        <v>15.60606479644775</v>
      </c>
      <c r="K2409" s="4">
        <v>15.44987869262695</v>
      </c>
      <c r="L2409" s="4">
        <v>15.48244667053223</v>
      </c>
      <c r="M2409" s="4">
        <v>15.54464912414551</v>
      </c>
      <c r="N2409" s="4">
        <v>15.53609085083008</v>
      </c>
      <c r="O2409" s="4">
        <v>15.52367973327637</v>
      </c>
      <c r="P2409" s="4">
        <v>15.51647281646729</v>
      </c>
      <c r="Q2409" s="4">
        <v>15.55777168273926</v>
      </c>
      <c r="R2409" s="4">
        <v>15.62242412567139</v>
      </c>
      <c r="S2409" s="4">
        <v>15.6364860534668</v>
      </c>
      <c r="T2409" s="4">
        <v>15.58094120025635</v>
      </c>
      <c r="U2409" s="4">
        <v>15.5226526260376</v>
      </c>
      <c r="V2409" s="4">
        <v>15.44185829162598</v>
      </c>
      <c r="W2409" s="4">
        <v>15.39462947845459</v>
      </c>
      <c r="X2409" s="4">
        <v>15.3548641204834</v>
      </c>
      <c r="Y2409" s="4">
        <v>15.27784729003906</v>
      </c>
      <c r="Z2409" s="4">
        <v>15.20054054260254</v>
      </c>
      <c r="AA2409" s="4">
        <v>15.05741691589355</v>
      </c>
      <c r="AB2409" s="4">
        <v>14.94282627105713</v>
      </c>
      <c r="AC2409" s="4">
        <v>14.86184501647949</v>
      </c>
      <c r="AD2409" s="4">
        <v>-0.002193644604775224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alttrnp.d032125a'!B34"/>
    <hyperlink ref="C12" r:id="rId2" location="'alttrnp.d032125a'!B134"/>
    <hyperlink ref="C13" r:id="rId3" location="'alttrnp.d032125a'!B368"/>
    <hyperlink ref="C14" r:id="rId4" location="'alttrnp.d032125a'!B533"/>
    <hyperlink ref="C15" r:id="rId5" location="'alttrnp.d032125a'!B709"/>
    <hyperlink ref="C16" r:id="rId6" location="'alttrnp.d032125a'!B865"/>
    <hyperlink ref="C17" r:id="rId7" location="'alttrnp.d032125a'!B1079"/>
    <hyperlink ref="C18" r:id="rId8" location="'alttrnp.d032125a'!B1228"/>
    <hyperlink ref="C19" r:id="rId9" location="'alttrnp.d032125a'!B1352"/>
    <hyperlink ref="C20" r:id="rId10" location="'alttrnp.d032125a'!B1467"/>
    <hyperlink ref="C21" r:id="rId11" location="'alttrnp.d032125a'!B1513"/>
    <hyperlink ref="C22" r:id="rId12" location="'alttrnp.d032125a'!B1625"/>
    <hyperlink ref="C23" r:id="rId13" location="'alttrnp.d032125a'!B1740"/>
    <hyperlink ref="C24" r:id="rId14" location="'alttrnp.d032125a'!B1835"/>
    <hyperlink ref="C25" r:id="rId15" location="'alttrnp.d032125a'!B1913"/>
    <hyperlink ref="C26" r:id="rId16" location="'alttrnp.d032125a'!B2004"/>
    <hyperlink ref="C27" r:id="rId17" location="'alttrnp.d032125a'!B2100"/>
    <hyperlink ref="C28" r:id="rId18" location="'alttrnp.d032125a'!B2189"/>
    <hyperlink ref="C29" r:id="rId19" location="'alttrnp.d032125a'!B2271"/>
    <hyperlink ref="C30" r:id="rId20" location="'alttrnp.d032125a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2025-06-05T18:59:13Z</dcterms:created>
  <dcterms:modified xsi:type="dcterms:W3CDTF">2025-06-05T18:59:13Z</dcterms:modified>
</cp:coreProperties>
</file>