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<sst xmlns="http://schemas.openxmlformats.org/spreadsheetml/2006/main" count="107" uniqueCount="107">
  <si>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</si>
  <si>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</si>
  <si>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</si>
  <si>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</si>
  <si>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</si>
  <si>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</si>
  <si>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</si>
  <si>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</si>
  <si>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</si>
  <si>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</si>
  <si>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</si>
  <si>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</si>
  <si>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</si>
  <si>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</si>
  <si>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</si>
  <si>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</si>
  <si>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</si>
  <si>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</si>
  <si>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</si>
  <si>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</si>
  <si>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</si>
  <si>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</si>
  <si>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</si>
  <si>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</si>
  <si>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</si>
  <si>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</si>
  <si>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</si>
  <si>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</si>
  <si>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</si>
  <si>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</si>
  <si>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</si>
  <si>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</si>
  <si>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</si>
  <si>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</si>
  <si>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</si>
  <si>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</si>
  <si>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</si>
  <si>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alttrnp.d032125a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</si>
  <si>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</si>
  <si>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</si>
  <si>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</si>
  <si>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</si>
  <si>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</si>
  <si>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</si>
  <si>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</si>
  <si>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</si>
  <si>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</si>
  <si>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</si>
  <si>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</si>
  <si>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</si>
  <si>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</si>
  <si>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</si>
  <si>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</si>
  <si>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</si>
  <si>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</si>
  <si>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</si>
  <si>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</si>
  <si>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</si>
  <si>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</si>
  <si>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</si>
  <si>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</si>
  <si>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</si>
  <si>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</si>
  <si>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</si>
  <si>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</si>
  <si>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</si>
  <si>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</si>
  <si>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</si>
  <si>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</si>
  <si>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</si>
  <si>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</si>
  <si>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</si>
  <si>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</si>
  <si>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</si>
  <si>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</si>
  <si>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</si>
  <si>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</si>
  <si>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</si>
  <si>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</si>
  <si>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</si>
  <si>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</si>
  <si>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</si>
  <si>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</si>
  <si>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</si>
  <si>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</si>
  <si>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</si>
  <si>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</si>
  <si>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</si>
  <si>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</si>
  <si>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</si>
  <si>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</si>
  <si>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</si>
  <si>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alttrnp.d032125a.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</si>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</sst>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22171.794921875</v>
      </c>
      <c r="E12" s="5">
        <v>22683.9140625</v>
      </c>
      <c r="F12" s="5">
        <v>23157.060546875</v>
      </c>
      <c r="G12" s="5">
        <v>23578.091796875</v>
      </c>
      <c r="H12" s="5">
        <v>24029.693359375</v>
      </c>
      <c r="I12" s="5">
        <v>24453.572265625</v>
      </c>
      <c r="J12" s="5">
        <v>24836.060546875</v>
      </c>
      <c r="K12" s="5">
        <v>25258.33984375</v>
      </c>
      <c r="L12" s="5">
        <v>25692.169921875</v>
      </c>
      <c r="M12" s="5">
        <v>26116.697265625</v>
      </c>
      <c r="N12" s="5">
        <v>26568.29296875</v>
      </c>
      <c r="O12" s="5">
        <v>27024.568359375</v>
      </c>
      <c r="P12" s="5">
        <v>27499.3984375</v>
      </c>
      <c r="Q12" s="5">
        <v>27995.564453125</v>
      </c>
      <c r="R12" s="5">
        <v>28488.912109375</v>
      </c>
      <c r="S12" s="5">
        <v>28988.154296875</v>
      </c>
      <c r="T12" s="5">
        <v>29486.9609375</v>
      </c>
      <c r="U12" s="5">
        <v>30006.822265625</v>
      </c>
      <c r="V12" s="5">
        <v>30522.26953125</v>
      </c>
      <c r="W12" s="5">
        <v>31020.591796875</v>
      </c>
      <c r="X12" s="5">
        <v>31513.8046875</v>
      </c>
      <c r="Y12" s="5">
        <v>32002.814453125</v>
      </c>
      <c r="Z12" s="5">
        <v>32543.669921875</v>
      </c>
      <c r="AA12" s="5">
        <v>33102.49609375</v>
      </c>
      <c r="AB12" s="5">
        <v>33649.7109375</v>
      </c>
      <c r="AC12" s="5">
        <v>34197.71875</v>
      </c>
      <c r="AD12" s="5">
        <v>0.01764861290984743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15151.048828125</v>
      </c>
      <c r="D14" s="2">
        <v>15524.6474609375</v>
      </c>
      <c r="E14" s="2">
        <v>15926.0302734375</v>
      </c>
      <c r="F14" s="2">
        <v>16366.7578125</v>
      </c>
      <c r="G14" s="2">
        <v>16785.26953125</v>
      </c>
      <c r="H14" s="2">
        <v>17194.625</v>
      </c>
      <c r="I14" s="2">
        <v>17587.599609375</v>
      </c>
      <c r="J14" s="2">
        <v>17963.533203125</v>
      </c>
      <c r="K14" s="2">
        <v>18360.26953125</v>
      </c>
      <c r="L14" s="2">
        <v>18777.55078125</v>
      </c>
      <c r="M14" s="2">
        <v>19195.427734375</v>
      </c>
      <c r="N14" s="2">
        <v>19604.259765625</v>
      </c>
      <c r="O14" s="2">
        <v>20010.1640625</v>
      </c>
      <c r="P14" s="2">
        <v>20427.470703125</v>
      </c>
      <c r="Q14" s="2">
        <v>20845.294921875</v>
      </c>
      <c r="R14" s="2">
        <v>21258.7890625</v>
      </c>
      <c r="S14" s="2">
        <v>21673.421875</v>
      </c>
      <c r="T14" s="2">
        <v>22092.990234375</v>
      </c>
      <c r="U14" s="2">
        <v>22514.25</v>
      </c>
      <c r="V14" s="2">
        <v>22936.125</v>
      </c>
      <c r="W14" s="2">
        <v>23352.76171875</v>
      </c>
      <c r="X14" s="2">
        <v>23757.306640625</v>
      </c>
      <c r="Y14" s="2">
        <v>24160.912109375</v>
      </c>
      <c r="Z14" s="2">
        <v>24601.09765625</v>
      </c>
      <c r="AA14" s="2">
        <v>25071.171875</v>
      </c>
      <c r="AB14" s="2">
        <v>25542.615234375</v>
      </c>
      <c r="AC14" s="2">
        <v>26011.83984375</v>
      </c>
      <c r="AD14" s="2">
        <v>0.02100534200730952</v>
      </c>
    </row>
    <row r="15" spans="1:30" s="2" customFormat="1">
      <c r="A15" s="2" t="s">
        <v>2</v>
      </c>
      <c r="B15" s="2" t="s">
        <v>44</v>
      </c>
      <c r="C15" s="2">
        <v>3493.940185546875</v>
      </c>
      <c r="D15" s="2">
        <v>3594.367431640625</v>
      </c>
      <c r="E15" s="2">
        <v>3649.406005859375</v>
      </c>
      <c r="F15" s="2">
        <v>3701.82568359375</v>
      </c>
      <c r="G15" s="2">
        <v>3739.81591796875</v>
      </c>
      <c r="H15" s="2">
        <v>3785.040771484375</v>
      </c>
      <c r="I15" s="2">
        <v>3841.129638671875</v>
      </c>
      <c r="J15" s="2">
        <v>3907.52392578125</v>
      </c>
      <c r="K15" s="2">
        <v>3994.0361328125</v>
      </c>
      <c r="L15" s="2">
        <v>4100.83154296875</v>
      </c>
      <c r="M15" s="2">
        <v>4213.6923828125</v>
      </c>
      <c r="N15" s="2">
        <v>4327.23876953125</v>
      </c>
      <c r="O15" s="2">
        <v>4421.5283203125</v>
      </c>
      <c r="P15" s="2">
        <v>4522.73681640625</v>
      </c>
      <c r="Q15" s="2">
        <v>4630.93310546875</v>
      </c>
      <c r="R15" s="2">
        <v>4737.53564453125</v>
      </c>
      <c r="S15" s="2">
        <v>4840.60107421875</v>
      </c>
      <c r="T15" s="2">
        <v>4948.8525390625</v>
      </c>
      <c r="U15" s="2">
        <v>5061.13427734375</v>
      </c>
      <c r="V15" s="2">
        <v>5175.40380859375</v>
      </c>
      <c r="W15" s="2">
        <v>5281.8505859375</v>
      </c>
      <c r="X15" s="2">
        <v>5385.3720703125</v>
      </c>
      <c r="Y15" s="2">
        <v>5488.05859375</v>
      </c>
      <c r="Z15" s="2">
        <v>5606.00732421875</v>
      </c>
      <c r="AA15" s="2">
        <v>5737.02685546875</v>
      </c>
      <c r="AB15" s="2">
        <v>5859.68798828125</v>
      </c>
      <c r="AC15" s="2">
        <v>5977.24951171875</v>
      </c>
      <c r="AD15" s="2">
        <v>0.02086588094925035</v>
      </c>
    </row>
    <row r="16" spans="1:30" s="2" customFormat="1">
      <c r="A16" s="2" t="s">
        <v>3</v>
      </c>
      <c r="B16" s="2" t="s">
        <v>45</v>
      </c>
      <c r="C16" s="2">
        <v>3663.099609375</v>
      </c>
      <c r="D16" s="2">
        <v>3692.625244140625</v>
      </c>
      <c r="E16" s="2">
        <v>3702.33056640625</v>
      </c>
      <c r="F16" s="2">
        <v>3704.73095703125</v>
      </c>
      <c r="G16" s="2">
        <v>3699.882080078125</v>
      </c>
      <c r="H16" s="2">
        <v>3692.485107421875</v>
      </c>
      <c r="I16" s="2">
        <v>3691.509765625</v>
      </c>
      <c r="J16" s="2">
        <v>3682.038330078125</v>
      </c>
      <c r="K16" s="2">
        <v>3682.02099609375</v>
      </c>
      <c r="L16" s="2">
        <v>3683.832763671875</v>
      </c>
      <c r="M16" s="2">
        <v>3683.390380859375</v>
      </c>
      <c r="N16" s="2">
        <v>3692.55859375</v>
      </c>
      <c r="O16" s="2">
        <v>3711.647705078125</v>
      </c>
      <c r="P16" s="2">
        <v>3734.927001953125</v>
      </c>
      <c r="Q16" s="2">
        <v>3760.02490234375</v>
      </c>
      <c r="R16" s="2">
        <v>3785.284423828125</v>
      </c>
      <c r="S16" s="2">
        <v>3814.937255859375</v>
      </c>
      <c r="T16" s="2">
        <v>3831.03173828125</v>
      </c>
      <c r="U16" s="2">
        <v>3855.17822265625</v>
      </c>
      <c r="V16" s="2">
        <v>3880.176513671875</v>
      </c>
      <c r="W16" s="2">
        <v>3902.03369140625</v>
      </c>
      <c r="X16" s="2">
        <v>3921.674560546875</v>
      </c>
      <c r="Y16" s="2">
        <v>3940.229248046875</v>
      </c>
      <c r="Z16" s="2">
        <v>3954.593505859375</v>
      </c>
      <c r="AA16" s="2">
        <v>3970.172607421875</v>
      </c>
      <c r="AB16" s="2">
        <v>3992.871337890625</v>
      </c>
      <c r="AC16" s="2">
        <v>4023.849609375</v>
      </c>
      <c r="AD16" s="2">
        <v>0.003619202085902717</v>
      </c>
    </row>
    <row r="17" spans="1:30" s="2" customFormat="1">
      <c r="A17" s="2" t="s">
        <v>4</v>
      </c>
      <c r="B17" s="2" t="s">
        <v>46</v>
      </c>
      <c r="C17" s="2">
        <v>2721.99658203125</v>
      </c>
      <c r="D17" s="2">
        <v>2817.33447265625</v>
      </c>
      <c r="E17" s="2">
        <v>2904.705810546875</v>
      </c>
      <c r="F17" s="2">
        <v>3022.95458984375</v>
      </c>
      <c r="G17" s="2">
        <v>3128.064697265625</v>
      </c>
      <c r="H17" s="2">
        <v>3229.74267578125</v>
      </c>
      <c r="I17" s="2">
        <v>3326.218505859375</v>
      </c>
      <c r="J17" s="2">
        <v>3411.39990234375</v>
      </c>
      <c r="K17" s="2">
        <v>3501.954345703125</v>
      </c>
      <c r="L17" s="2">
        <v>3584.270751953125</v>
      </c>
      <c r="M17" s="2">
        <v>3671.1416015625</v>
      </c>
      <c r="N17" s="2">
        <v>3742.938232421875</v>
      </c>
      <c r="O17" s="2">
        <v>3802.46533203125</v>
      </c>
      <c r="P17" s="2">
        <v>3860.50048828125</v>
      </c>
      <c r="Q17" s="2">
        <v>3923.35595703125</v>
      </c>
      <c r="R17" s="2">
        <v>3987.676025390625</v>
      </c>
      <c r="S17" s="2">
        <v>4051.748046875</v>
      </c>
      <c r="T17" s="2">
        <v>4121.44384765625</v>
      </c>
      <c r="U17" s="2">
        <v>4191.3232421875</v>
      </c>
      <c r="V17" s="2">
        <v>4262.20166015625</v>
      </c>
      <c r="W17" s="2">
        <v>4328.19384765625</v>
      </c>
      <c r="X17" s="2">
        <v>4390.390625</v>
      </c>
      <c r="Y17" s="2">
        <v>4442.3818359375</v>
      </c>
      <c r="Z17" s="2">
        <v>4508.98876953125</v>
      </c>
      <c r="AA17" s="2">
        <v>4573.11376953125</v>
      </c>
      <c r="AB17" s="2">
        <v>4629.6669921875</v>
      </c>
      <c r="AC17" s="2">
        <v>4680.6953125</v>
      </c>
      <c r="AD17" s="2">
        <v>0.02106813449274458</v>
      </c>
    </row>
    <row r="18" spans="1:30" s="2" customFormat="1">
      <c r="A18" s="2" t="s">
        <v>5</v>
      </c>
      <c r="B18" s="2" t="s">
        <v>47</v>
      </c>
      <c r="C18" s="2">
        <v>4085.13037109375</v>
      </c>
      <c r="D18" s="2">
        <v>4234.2587890625</v>
      </c>
      <c r="E18" s="2">
        <v>4345.5380859375</v>
      </c>
      <c r="F18" s="2">
        <v>4492.7587890625</v>
      </c>
      <c r="G18" s="2">
        <v>4614.513671875</v>
      </c>
      <c r="H18" s="2">
        <v>4749.91796875</v>
      </c>
      <c r="I18" s="2">
        <v>4893.0107421875</v>
      </c>
      <c r="J18" s="2">
        <v>5033.7421875</v>
      </c>
      <c r="K18" s="2">
        <v>5199.89306640625</v>
      </c>
      <c r="L18" s="2">
        <v>5370.1611328125</v>
      </c>
      <c r="M18" s="2">
        <v>5548.84814453125</v>
      </c>
      <c r="N18" s="2">
        <v>5681.18017578125</v>
      </c>
      <c r="O18" s="2">
        <v>5794.76953125</v>
      </c>
      <c r="P18" s="2">
        <v>5901.11572265625</v>
      </c>
      <c r="Q18" s="2">
        <v>5988.26904296875</v>
      </c>
      <c r="R18" s="2">
        <v>6074.43212890625</v>
      </c>
      <c r="S18" s="2">
        <v>6146.65234375</v>
      </c>
      <c r="T18" s="2">
        <v>6213.2763671875</v>
      </c>
      <c r="U18" s="2">
        <v>6283.2802734375</v>
      </c>
      <c r="V18" s="2">
        <v>6349.32958984375</v>
      </c>
      <c r="W18" s="2">
        <v>6416.05712890625</v>
      </c>
      <c r="X18" s="2">
        <v>6478.62353515625</v>
      </c>
      <c r="Y18" s="2">
        <v>6528.0390625</v>
      </c>
      <c r="Z18" s="2">
        <v>6604.96533203125</v>
      </c>
      <c r="AA18" s="2">
        <v>6712.39794921875</v>
      </c>
      <c r="AB18" s="2">
        <v>6824.5302734375</v>
      </c>
      <c r="AC18" s="2">
        <v>6932.60498046875</v>
      </c>
      <c r="AD18" s="2">
        <v>0.0205499160059941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3.42840313911438</v>
      </c>
      <c r="D22" s="2">
        <v>3.411277294158936</v>
      </c>
      <c r="E22" s="2">
        <v>3.342102527618408</v>
      </c>
      <c r="F22" s="2">
        <v>3.279662847518921</v>
      </c>
      <c r="G22" s="2">
        <v>3.224292039871216</v>
      </c>
      <c r="H22" s="2">
        <v>3.165849447250366</v>
      </c>
      <c r="I22" s="2">
        <v>3.109731674194336</v>
      </c>
      <c r="J22" s="2">
        <v>3.060665845870972</v>
      </c>
      <c r="K22" s="2">
        <v>3.011682748794556</v>
      </c>
      <c r="L22" s="2">
        <v>2.959119319915771</v>
      </c>
      <c r="M22" s="2">
        <v>2.911108255386353</v>
      </c>
      <c r="N22" s="2">
        <v>2.86121678352356</v>
      </c>
      <c r="O22" s="2">
        <v>2.815054178237915</v>
      </c>
      <c r="P22" s="2">
        <v>2.769340515136719</v>
      </c>
      <c r="Q22" s="2">
        <v>2.725874423980713</v>
      </c>
      <c r="R22" s="2">
        <v>2.682662963867188</v>
      </c>
      <c r="S22" s="2">
        <v>2.642920970916748</v>
      </c>
      <c r="T22" s="2">
        <v>2.604625463485718</v>
      </c>
      <c r="U22" s="2">
        <v>2.564021110534668</v>
      </c>
      <c r="V22" s="2">
        <v>2.525862693786621</v>
      </c>
      <c r="W22" s="2">
        <v>2.489266157150269</v>
      </c>
      <c r="X22" s="2">
        <v>2.456430435180664</v>
      </c>
      <c r="Y22" s="2">
        <v>2.423200845718384</v>
      </c>
      <c r="Z22" s="2">
        <v>2.392646074295044</v>
      </c>
      <c r="AA22" s="2">
        <v>2.362911939620972</v>
      </c>
      <c r="AB22" s="2">
        <v>2.33416223526001</v>
      </c>
      <c r="AC22" s="2">
        <v>2.306864738464355</v>
      </c>
      <c r="AD22" s="2">
        <v>-0.01512314253491553</v>
      </c>
    </row>
    <row r="23" spans="1:30" s="6" customFormat="1">
      <c r="A23" s="6" t="s">
        <v>7</v>
      </c>
      <c r="B23" s="6" t="s">
        <v>51</v>
      </c>
      <c r="C23" s="6">
        <v>4.322260856628418</v>
      </c>
      <c r="D23" s="6">
        <v>4.272707462310791</v>
      </c>
      <c r="E23" s="6">
        <v>4.131274223327637</v>
      </c>
      <c r="F23" s="6">
        <v>4.031339645385742</v>
      </c>
      <c r="G23" s="6">
        <v>3.952315330505371</v>
      </c>
      <c r="H23" s="6">
        <v>3.865113496780396</v>
      </c>
      <c r="I23" s="6">
        <v>3.770002126693726</v>
      </c>
      <c r="J23" s="6">
        <v>3.686702013015747</v>
      </c>
      <c r="K23" s="6">
        <v>3.582427740097046</v>
      </c>
      <c r="L23" s="6">
        <v>3.498470067977905</v>
      </c>
      <c r="M23" s="6">
        <v>3.421749353408813</v>
      </c>
      <c r="N23" s="6">
        <v>3.347560882568359</v>
      </c>
      <c r="O23" s="6">
        <v>3.274088382720947</v>
      </c>
      <c r="P23" s="6">
        <v>3.206592321395874</v>
      </c>
      <c r="Q23" s="6">
        <v>3.151154756546021</v>
      </c>
      <c r="R23" s="6">
        <v>3.0901780128479</v>
      </c>
      <c r="S23" s="6">
        <v>3.040052175521851</v>
      </c>
      <c r="T23" s="6">
        <v>2.997552156448364</v>
      </c>
      <c r="U23" s="6">
        <v>2.953963279724121</v>
      </c>
      <c r="V23" s="6">
        <v>2.913639307022095</v>
      </c>
      <c r="W23" s="6">
        <v>2.872681856155396</v>
      </c>
      <c r="X23" s="6">
        <v>2.833118200302124</v>
      </c>
      <c r="Y23" s="6">
        <v>2.792499542236328</v>
      </c>
      <c r="Z23" s="6">
        <v>2.756152629852295</v>
      </c>
      <c r="AA23" s="6">
        <v>2.719748258590698</v>
      </c>
      <c r="AB23" s="6">
        <v>2.683676242828369</v>
      </c>
      <c r="AC23" s="6">
        <v>2.651413917541504</v>
      </c>
      <c r="AD23" s="6">
        <v>-0.01862006269920191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1.343116879463196</v>
      </c>
      <c r="D26" s="2">
        <v>1.370646953582764</v>
      </c>
      <c r="E26" s="2">
        <v>1.393897533416748</v>
      </c>
      <c r="F26" s="2">
        <v>1.417380571365356</v>
      </c>
      <c r="G26" s="2">
        <v>1.444120287895203</v>
      </c>
      <c r="H26" s="2">
        <v>1.469835162162781</v>
      </c>
      <c r="I26" s="2">
        <v>1.497402191162109</v>
      </c>
      <c r="J26" s="2">
        <v>1.528047919273376</v>
      </c>
      <c r="K26" s="2">
        <v>1.559707999229431</v>
      </c>
      <c r="L26" s="2">
        <v>1.592765808105469</v>
      </c>
      <c r="M26" s="2">
        <v>1.627011299133301</v>
      </c>
      <c r="N26" s="2">
        <v>1.661085486412048</v>
      </c>
      <c r="O26" s="2">
        <v>1.693976283073425</v>
      </c>
      <c r="P26" s="2">
        <v>1.72749650478363</v>
      </c>
      <c r="Q26" s="2">
        <v>1.761428952217102</v>
      </c>
      <c r="R26" s="2">
        <v>1.795888066291809</v>
      </c>
      <c r="S26" s="2">
        <v>1.831735491752625</v>
      </c>
      <c r="T26" s="2">
        <v>1.869083046913147</v>
      </c>
      <c r="U26" s="2">
        <v>1.907899737358093</v>
      </c>
      <c r="V26" s="2">
        <v>1.948509931564331</v>
      </c>
      <c r="W26" s="2">
        <v>1.990624189376831</v>
      </c>
      <c r="X26" s="2">
        <v>2.034562587738037</v>
      </c>
      <c r="Y26" s="2">
        <v>2.079691410064697</v>
      </c>
      <c r="Z26" s="2">
        <v>2.126166582107544</v>
      </c>
      <c r="AA26" s="2">
        <v>2.174229383468628</v>
      </c>
      <c r="AB26" s="2">
        <v>2.223443508148193</v>
      </c>
      <c r="AC26" s="2">
        <v>2.274167060852051</v>
      </c>
      <c r="AD26" s="2">
        <v>0.02046116800197861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3.133236169815063</v>
      </c>
      <c r="D28" s="2">
        <v>3.187315464019775</v>
      </c>
      <c r="E28" s="2">
        <v>3.243987560272217</v>
      </c>
      <c r="F28" s="2">
        <v>3.298002004623413</v>
      </c>
      <c r="G28" s="2">
        <v>3.35885214805603</v>
      </c>
      <c r="H28" s="2">
        <v>3.420485258102417</v>
      </c>
      <c r="I28" s="2">
        <v>3.485153913497925</v>
      </c>
      <c r="J28" s="2">
        <v>3.554818868637085</v>
      </c>
      <c r="K28" s="2">
        <v>3.62559986114502</v>
      </c>
      <c r="L28" s="2">
        <v>3.700179100036621</v>
      </c>
      <c r="M28" s="2">
        <v>3.777912616729736</v>
      </c>
      <c r="N28" s="2">
        <v>3.856662750244141</v>
      </c>
      <c r="O28" s="2">
        <v>3.932796955108643</v>
      </c>
      <c r="P28" s="2">
        <v>4.01123046875</v>
      </c>
      <c r="Q28" s="2">
        <v>4.090921401977539</v>
      </c>
      <c r="R28" s="2">
        <v>4.172869205474854</v>
      </c>
      <c r="S28" s="2">
        <v>4.257308959960938</v>
      </c>
      <c r="T28" s="2">
        <v>4.346736907958984</v>
      </c>
      <c r="U28" s="2">
        <v>4.439266681671143</v>
      </c>
      <c r="V28" s="2">
        <v>4.53756856918335</v>
      </c>
      <c r="W28" s="2">
        <v>4.63896369934082</v>
      </c>
      <c r="X28" s="2">
        <v>4.746593952178955</v>
      </c>
      <c r="Y28" s="2">
        <v>4.857146263122559</v>
      </c>
      <c r="Z28" s="2">
        <v>4.969756126403809</v>
      </c>
      <c r="AA28" s="2">
        <v>5.086349010467529</v>
      </c>
      <c r="AB28" s="2">
        <v>5.206860542297363</v>
      </c>
      <c r="AC28" s="2">
        <v>5.332145690917969</v>
      </c>
      <c r="AD28" s="2">
        <v>0.02066003677418671</v>
      </c>
    </row>
    <row r="29" spans="1:30" s="6" customFormat="1">
      <c r="A29" s="6" t="s">
        <v>10</v>
      </c>
      <c r="B29" s="6" t="s">
        <v>56</v>
      </c>
      <c r="C29" s="6">
        <v>2.792508125305176</v>
      </c>
      <c r="D29" s="6">
        <v>2.691041707992554</v>
      </c>
      <c r="E29" s="6">
        <v>2.68761420249939</v>
      </c>
      <c r="F29" s="6">
        <v>2.654897689819336</v>
      </c>
      <c r="G29" s="6">
        <v>2.69539999961853</v>
      </c>
      <c r="H29" s="6">
        <v>2.762603282928467</v>
      </c>
      <c r="I29" s="6">
        <v>2.837259292602539</v>
      </c>
      <c r="J29" s="6">
        <v>2.925313949584961</v>
      </c>
      <c r="K29" s="6">
        <v>2.996959924697876</v>
      </c>
      <c r="L29" s="6">
        <v>3.084943056106567</v>
      </c>
      <c r="M29" s="6">
        <v>3.180613279342651</v>
      </c>
      <c r="N29" s="6">
        <v>3.275708913803101</v>
      </c>
      <c r="O29" s="6">
        <v>3.346575021743774</v>
      </c>
      <c r="P29" s="6">
        <v>3.422889709472656</v>
      </c>
      <c r="Q29" s="6">
        <v>3.495420217514038</v>
      </c>
      <c r="R29" s="6">
        <v>3.574259042739868</v>
      </c>
      <c r="S29" s="6">
        <v>3.650712490081787</v>
      </c>
      <c r="T29" s="6">
        <v>3.741240262985229</v>
      </c>
      <c r="U29" s="6">
        <v>3.826372146606445</v>
      </c>
      <c r="V29" s="6">
        <v>3.933742761611938</v>
      </c>
      <c r="W29" s="6">
        <v>4.029662132263184</v>
      </c>
      <c r="X29" s="6">
        <v>4.149439811706543</v>
      </c>
      <c r="Y29" s="6">
        <v>4.262579441070557</v>
      </c>
      <c r="Z29" s="6">
        <v>4.361883640289307</v>
      </c>
      <c r="AA29" s="6">
        <v>4.467171192169189</v>
      </c>
      <c r="AB29" s="6">
        <v>4.582019805908203</v>
      </c>
      <c r="AC29" s="6">
        <v>4.719276428222656</v>
      </c>
      <c r="AD29" s="6">
        <v>0.0203863792293737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2.544483423233032</v>
      </c>
      <c r="D31" s="2">
        <v>2.536747217178345</v>
      </c>
      <c r="E31" s="2">
        <v>2.528560400009155</v>
      </c>
      <c r="F31" s="2">
        <v>2.526276588439941</v>
      </c>
      <c r="G31" s="2">
        <v>2.549856901168823</v>
      </c>
      <c r="H31" s="2">
        <v>2.57942533493042</v>
      </c>
      <c r="I31" s="2">
        <v>2.618619680404663</v>
      </c>
      <c r="J31" s="2">
        <v>2.667813301086426</v>
      </c>
      <c r="K31" s="2">
        <v>2.720587968826294</v>
      </c>
      <c r="L31" s="2">
        <v>2.780396938323975</v>
      </c>
      <c r="M31" s="2">
        <v>2.838258504867554</v>
      </c>
      <c r="N31" s="2">
        <v>2.88836407661438</v>
      </c>
      <c r="O31" s="2">
        <v>2.931177854537964</v>
      </c>
      <c r="P31" s="2">
        <v>2.979052782058716</v>
      </c>
      <c r="Q31" s="2">
        <v>3.028443098068237</v>
      </c>
      <c r="R31" s="2">
        <v>3.07878589630127</v>
      </c>
      <c r="S31" s="2">
        <v>3.131598949432373</v>
      </c>
      <c r="T31" s="2">
        <v>3.191978931427002</v>
      </c>
      <c r="U31" s="2">
        <v>3.252481460571289</v>
      </c>
      <c r="V31" s="2">
        <v>3.316269159317017</v>
      </c>
      <c r="W31" s="2">
        <v>3.378145217895508</v>
      </c>
      <c r="X31" s="2">
        <v>3.445507049560547</v>
      </c>
      <c r="Y31" s="2">
        <v>3.513302326202393</v>
      </c>
      <c r="Z31" s="2">
        <v>3.578503131866455</v>
      </c>
      <c r="AA31" s="2">
        <v>3.648932218551636</v>
      </c>
      <c r="AB31" s="2">
        <v>3.722571611404419</v>
      </c>
      <c r="AC31" s="2">
        <v>3.800325155258179</v>
      </c>
      <c r="AD31" s="2">
        <v>0.01554883598211587</v>
      </c>
    </row>
    <row r="32" spans="1:30" s="6" customFormat="1">
      <c r="A32" s="6" t="s">
        <v>12</v>
      </c>
      <c r="B32" s="6" t="s">
        <v>59</v>
      </c>
      <c r="C32" s="6">
        <v>2.310759305953979</v>
      </c>
      <c r="D32" s="6">
        <v>2.319361925125122</v>
      </c>
      <c r="E32" s="6">
        <v>2.304325103759766</v>
      </c>
      <c r="F32" s="6">
        <v>2.276185989379883</v>
      </c>
      <c r="G32" s="6">
        <v>2.317066192626953</v>
      </c>
      <c r="H32" s="6">
        <v>2.382374048233032</v>
      </c>
      <c r="I32" s="6">
        <v>2.459678173065186</v>
      </c>
      <c r="J32" s="6">
        <v>2.546643972396851</v>
      </c>
      <c r="K32" s="6">
        <v>2.635575771331787</v>
      </c>
      <c r="L32" s="6">
        <v>2.75091290473938</v>
      </c>
      <c r="M32" s="6">
        <v>2.862926483154297</v>
      </c>
      <c r="N32" s="6">
        <v>2.94866156578064</v>
      </c>
      <c r="O32" s="6">
        <v>3.008709669113159</v>
      </c>
      <c r="P32" s="6">
        <v>3.073604822158813</v>
      </c>
      <c r="Q32" s="6">
        <v>3.137248992919922</v>
      </c>
      <c r="R32" s="6">
        <v>3.206580400466919</v>
      </c>
      <c r="S32" s="6">
        <v>3.279686689376831</v>
      </c>
      <c r="T32" s="6">
        <v>3.372922897338867</v>
      </c>
      <c r="U32" s="6">
        <v>3.462086915969849</v>
      </c>
      <c r="V32" s="6">
        <v>3.563397407531738</v>
      </c>
      <c r="W32" s="6">
        <v>3.654402017593384</v>
      </c>
      <c r="X32" s="6">
        <v>3.761284112930298</v>
      </c>
      <c r="Y32" s="6">
        <v>3.869044780731201</v>
      </c>
      <c r="Z32" s="6">
        <v>3.951815843582153</v>
      </c>
      <c r="AA32" s="6">
        <v>4.04261589050293</v>
      </c>
      <c r="AB32" s="6">
        <v>4.144676208496094</v>
      </c>
      <c r="AC32" s="6">
        <v>4.265677452087402</v>
      </c>
      <c r="AD32" s="6">
        <v>0.02385803388665209</v>
      </c>
    </row>
    <row r="33" spans="1:30" s="6" customFormat="1">
      <c r="A33" s="6" t="s">
        <v>13</v>
      </c>
      <c r="B33" s="6" t="s">
        <v>60</v>
      </c>
      <c r="C33" s="6">
        <v>3.032147407531738</v>
      </c>
      <c r="D33" s="6">
        <v>2.860639095306396</v>
      </c>
      <c r="E33" s="6">
        <v>2.786998271942139</v>
      </c>
      <c r="F33" s="6">
        <v>2.764949321746826</v>
      </c>
      <c r="G33" s="6">
        <v>2.739527702331543</v>
      </c>
      <c r="H33" s="6">
        <v>2.738646984100342</v>
      </c>
      <c r="I33" s="6">
        <v>2.761878728866577</v>
      </c>
      <c r="J33" s="6">
        <v>2.806904315948486</v>
      </c>
      <c r="K33" s="6">
        <v>2.854454040527344</v>
      </c>
      <c r="L33" s="6">
        <v>2.896307229995728</v>
      </c>
      <c r="M33" s="6">
        <v>2.930661678314209</v>
      </c>
      <c r="N33" s="6">
        <v>2.951595783233643</v>
      </c>
      <c r="O33" s="6">
        <v>2.980545520782471</v>
      </c>
      <c r="P33" s="6">
        <v>3.023137807846069</v>
      </c>
      <c r="Q33" s="6">
        <v>3.069190740585327</v>
      </c>
      <c r="R33" s="6">
        <v>3.111092329025269</v>
      </c>
      <c r="S33" s="6">
        <v>3.156273365020752</v>
      </c>
      <c r="T33" s="6">
        <v>3.206451177597046</v>
      </c>
      <c r="U33" s="6">
        <v>3.255630970001221</v>
      </c>
      <c r="V33" s="6">
        <v>3.302455186843872</v>
      </c>
      <c r="W33" s="6">
        <v>3.345518112182617</v>
      </c>
      <c r="X33" s="6">
        <v>3.389129161834717</v>
      </c>
      <c r="Y33" s="6">
        <v>3.428874969482422</v>
      </c>
      <c r="Z33" s="6">
        <v>3.48062539100647</v>
      </c>
      <c r="AA33" s="6">
        <v>3.541384220123291</v>
      </c>
      <c r="AB33" s="6">
        <v>3.59858226776123</v>
      </c>
      <c r="AC33" s="6">
        <v>3.650506258010864</v>
      </c>
      <c r="AD33" s="6">
        <v>0.007163798686484535</v>
      </c>
    </row>
    <row r="34" spans="1:30" s="6" customFormat="1">
      <c r="A34" s="6" t="s">
        <v>14</v>
      </c>
      <c r="B34" s="6" t="s">
        <v>61</v>
      </c>
      <c r="C34" s="6">
        <v>2.584583044052124</v>
      </c>
      <c r="D34" s="6">
        <v>2.578969955444336</v>
      </c>
      <c r="E34" s="6">
        <v>2.570863723754883</v>
      </c>
      <c r="F34" s="6">
        <v>2.575842618942261</v>
      </c>
      <c r="G34" s="6">
        <v>2.591461181640625</v>
      </c>
      <c r="H34" s="6">
        <v>2.607631921768188</v>
      </c>
      <c r="I34" s="6">
        <v>2.635484933853149</v>
      </c>
      <c r="J34" s="6">
        <v>2.673757076263428</v>
      </c>
      <c r="K34" s="6">
        <v>2.716996669769287</v>
      </c>
      <c r="L34" s="6">
        <v>2.763036012649536</v>
      </c>
      <c r="M34" s="6">
        <v>2.80886435508728</v>
      </c>
      <c r="N34" s="6">
        <v>2.851222038269043</v>
      </c>
      <c r="O34" s="6">
        <v>2.891051054000854</v>
      </c>
      <c r="P34" s="6">
        <v>2.936656475067139</v>
      </c>
      <c r="Q34" s="6">
        <v>2.98481822013855</v>
      </c>
      <c r="R34" s="6">
        <v>3.032468795776367</v>
      </c>
      <c r="S34" s="6">
        <v>3.082300901412964</v>
      </c>
      <c r="T34" s="6">
        <v>3.136388778686523</v>
      </c>
      <c r="U34" s="6">
        <v>3.191733837127686</v>
      </c>
      <c r="V34" s="6">
        <v>3.247719764709473</v>
      </c>
      <c r="W34" s="6">
        <v>3.303880453109741</v>
      </c>
      <c r="X34" s="6">
        <v>3.362701177597046</v>
      </c>
      <c r="Y34" s="6">
        <v>3.421616554260254</v>
      </c>
      <c r="Z34" s="6">
        <v>3.484774589538574</v>
      </c>
      <c r="AA34" s="6">
        <v>3.55296778678894</v>
      </c>
      <c r="AB34" s="6">
        <v>3.622131586074829</v>
      </c>
      <c r="AC34" s="6">
        <v>3.69107460975647</v>
      </c>
      <c r="AD34" s="6">
        <v>0.01380025803714258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2.638170957565308</v>
      </c>
      <c r="F37" s="2">
        <v>2.623135805130005</v>
      </c>
      <c r="G37" s="2">
        <v>2.623651266098022</v>
      </c>
      <c r="H37" s="2">
        <v>2.624111413955688</v>
      </c>
      <c r="I37" s="2">
        <v>2.623966693878174</v>
      </c>
      <c r="J37" s="2">
        <v>2.623016357421875</v>
      </c>
      <c r="K37" s="2">
        <v>2.623715400695801</v>
      </c>
      <c r="L37" s="2">
        <v>2.625211000442505</v>
      </c>
      <c r="M37" s="2">
        <v>2.62641978263855</v>
      </c>
      <c r="N37" s="2">
        <v>2.627127885818481</v>
      </c>
      <c r="O37" s="2">
        <v>2.627127885818481</v>
      </c>
      <c r="P37" s="2">
        <v>2.627127885818481</v>
      </c>
      <c r="Q37" s="2">
        <v>2.627127885818481</v>
      </c>
      <c r="R37" s="2">
        <v>2.627127885818481</v>
      </c>
      <c r="S37" s="2">
        <v>2.627127885818481</v>
      </c>
      <c r="T37" s="2">
        <v>2.627127885818481</v>
      </c>
      <c r="U37" s="2">
        <v>2.627127885818481</v>
      </c>
      <c r="V37" s="2">
        <v>2.627127885818481</v>
      </c>
      <c r="W37" s="2">
        <v>2.627127885818481</v>
      </c>
      <c r="X37" s="2">
        <v>2.627127885818481</v>
      </c>
      <c r="Y37" s="2">
        <v>2.627127885818481</v>
      </c>
      <c r="Z37" s="2">
        <v>2.627127885818481</v>
      </c>
      <c r="AA37" s="2">
        <v>2.627127885818481</v>
      </c>
      <c r="AB37" s="2">
        <v>2.627127885818481</v>
      </c>
      <c r="AC37" s="2">
        <v>2.627127885818481</v>
      </c>
      <c r="AD37" s="2">
        <v>-0.02552723016496772</v>
      </c>
    </row>
    <row r="38" spans="1:30" s="6" customFormat="1">
      <c r="A38" s="6" t="s">
        <v>16</v>
      </c>
      <c r="B38" s="6" t="s">
        <v>64</v>
      </c>
      <c r="C38" s="6">
        <v>4.076190948486328</v>
      </c>
      <c r="D38" s="6">
        <v>3.481407403945923</v>
      </c>
      <c r="E38" s="6">
        <v>3.281220197677612</v>
      </c>
      <c r="F38" s="6">
        <v>3.191008806228638</v>
      </c>
      <c r="G38" s="6">
        <v>3.16718316078186</v>
      </c>
      <c r="H38" s="6">
        <v>3.185649394989014</v>
      </c>
      <c r="I38" s="6">
        <v>3.217771291732788</v>
      </c>
      <c r="J38" s="6">
        <v>3.240680932998657</v>
      </c>
      <c r="K38" s="6">
        <v>3.245072841644287</v>
      </c>
      <c r="L38" s="6">
        <v>3.239128589630127</v>
      </c>
      <c r="M38" s="6">
        <v>3.24878978729248</v>
      </c>
      <c r="N38" s="6">
        <v>3.269357681274414</v>
      </c>
      <c r="O38" s="6">
        <v>3.27829122543335</v>
      </c>
      <c r="P38" s="6">
        <v>3.276322841644287</v>
      </c>
      <c r="Q38" s="6">
        <v>3.267037868499756</v>
      </c>
      <c r="R38" s="6">
        <v>3.258518934249878</v>
      </c>
      <c r="S38" s="6">
        <v>3.248337984085083</v>
      </c>
      <c r="T38" s="6">
        <v>3.241483211517334</v>
      </c>
      <c r="U38" s="6">
        <v>3.240581512451172</v>
      </c>
      <c r="V38" s="6">
        <v>3.247748613357544</v>
      </c>
      <c r="W38" s="6">
        <v>3.257783174514771</v>
      </c>
      <c r="X38" s="6">
        <v>3.275269508361816</v>
      </c>
      <c r="Y38" s="6">
        <v>3.294754266738892</v>
      </c>
      <c r="Z38" s="6">
        <v>3.316847801208496</v>
      </c>
      <c r="AA38" s="6">
        <v>3.324564218521118</v>
      </c>
      <c r="AB38" s="6">
        <v>3.31976056098938</v>
      </c>
      <c r="AC38" s="6">
        <v>3.32112979888916</v>
      </c>
      <c r="AD38" s="6">
        <v>-0.007848192211723282</v>
      </c>
    </row>
    <row r="39" spans="1:30" s="6" customFormat="1">
      <c r="A39" s="6" t="s">
        <v>17</v>
      </c>
      <c r="B39" s="6" t="s">
        <v>65</v>
      </c>
      <c r="C39" s="6">
        <v>5.395349979400635</v>
      </c>
      <c r="D39" s="6">
        <v>5.216084003448486</v>
      </c>
      <c r="E39" s="6">
        <v>5.142318725585938</v>
      </c>
      <c r="F39" s="6">
        <v>5.045865535736084</v>
      </c>
      <c r="G39" s="6">
        <v>5.046613216400146</v>
      </c>
      <c r="H39" s="6">
        <v>5.02782154083252</v>
      </c>
      <c r="I39" s="6">
        <v>5.022172451019287</v>
      </c>
      <c r="J39" s="6">
        <v>5.014575481414795</v>
      </c>
      <c r="K39" s="6">
        <v>5.011638164520264</v>
      </c>
      <c r="L39" s="6">
        <v>5.023384094238281</v>
      </c>
      <c r="M39" s="6">
        <v>5.058069229125977</v>
      </c>
      <c r="N39" s="6">
        <v>5.085148334503174</v>
      </c>
      <c r="O39" s="6">
        <v>5.075648307800293</v>
      </c>
      <c r="P39" s="6">
        <v>5.051188945770264</v>
      </c>
      <c r="Q39" s="6">
        <v>5.03026008605957</v>
      </c>
      <c r="R39" s="6">
        <v>5.021595001220703</v>
      </c>
      <c r="S39" s="6">
        <v>4.99321174621582</v>
      </c>
      <c r="T39" s="6">
        <v>4.967361450195312</v>
      </c>
      <c r="U39" s="6">
        <v>4.959000587463379</v>
      </c>
      <c r="V39" s="6">
        <v>4.97150182723999</v>
      </c>
      <c r="W39" s="6">
        <v>4.983725547790527</v>
      </c>
      <c r="X39" s="6">
        <v>5.016669273376465</v>
      </c>
      <c r="Y39" s="6">
        <v>5.087809085845947</v>
      </c>
      <c r="Z39" s="6">
        <v>5.095005989074707</v>
      </c>
      <c r="AA39" s="6">
        <v>5.062894821166992</v>
      </c>
      <c r="AB39" s="6">
        <v>5.067609310150146</v>
      </c>
      <c r="AC39" s="6">
        <v>5.092448234558105</v>
      </c>
      <c r="AD39" s="6">
        <v>-0.002219792748004323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28833.240234375</v>
      </c>
      <c r="E42" s="2">
        <v>29530.169921875</v>
      </c>
      <c r="F42" s="2">
        <v>30354.6171875</v>
      </c>
      <c r="G42" s="2">
        <v>31180.16796875</v>
      </c>
      <c r="H42" s="2">
        <v>31898.537109375</v>
      </c>
      <c r="I42" s="2">
        <v>32521.60546875</v>
      </c>
      <c r="J42" s="2">
        <v>33141.765625</v>
      </c>
      <c r="K42" s="2">
        <v>33812.046875</v>
      </c>
      <c r="L42" s="2">
        <v>34506.49609375</v>
      </c>
      <c r="M42" s="2">
        <v>35195.015625</v>
      </c>
      <c r="N42" s="2">
        <v>35882.9140625</v>
      </c>
      <c r="O42" s="2">
        <v>36553.3671875</v>
      </c>
      <c r="P42" s="2">
        <v>37234.2109375</v>
      </c>
      <c r="Q42" s="2">
        <v>37921.54296875</v>
      </c>
      <c r="R42" s="2">
        <v>38604.046875</v>
      </c>
      <c r="S42" s="2">
        <v>39290.80859375</v>
      </c>
      <c r="T42" s="2">
        <v>39991.6328125</v>
      </c>
      <c r="U42" s="2">
        <v>40700.84375</v>
      </c>
      <c r="V42" s="2">
        <v>41408.0625</v>
      </c>
      <c r="W42" s="2">
        <v>42104.9609375</v>
      </c>
      <c r="X42" s="2">
        <v>42797.95703125</v>
      </c>
      <c r="Y42" s="2">
        <v>43493.9609375</v>
      </c>
      <c r="Z42" s="2">
        <v>44257.375</v>
      </c>
      <c r="AA42" s="2">
        <v>45080.30078125</v>
      </c>
      <c r="AB42" s="2">
        <v>45901.1015625</v>
      </c>
      <c r="AC42" s="2">
        <v>46710.02734375</v>
      </c>
      <c r="AD42" s="2">
        <v>0.01956223602934637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8881.361328125</v>
      </c>
      <c r="E43" s="2">
        <v>9020.8916015625</v>
      </c>
      <c r="F43" s="2">
        <v>9139.3369140625</v>
      </c>
      <c r="G43" s="2">
        <v>9248.1328125</v>
      </c>
      <c r="H43" s="2">
        <v>9366.408203125</v>
      </c>
      <c r="I43" s="2">
        <v>9465.9765625</v>
      </c>
      <c r="J43" s="2">
        <v>9536.72265625</v>
      </c>
      <c r="K43" s="2">
        <v>9631.1650390625</v>
      </c>
      <c r="L43" s="2">
        <v>9697.28125</v>
      </c>
      <c r="M43" s="2">
        <v>9774.412109375</v>
      </c>
      <c r="N43" s="2">
        <v>9850.7099609375</v>
      </c>
      <c r="O43" s="2">
        <v>9938.85546875</v>
      </c>
      <c r="P43" s="2">
        <v>10031.4404296875</v>
      </c>
      <c r="Q43" s="2">
        <v>10132.4921875</v>
      </c>
      <c r="R43" s="2">
        <v>10227.2421875</v>
      </c>
      <c r="S43" s="2">
        <v>10321.921875</v>
      </c>
      <c r="T43" s="2">
        <v>10415.478515625</v>
      </c>
      <c r="U43" s="2">
        <v>10518.25</v>
      </c>
      <c r="V43" s="2">
        <v>10603.79296875</v>
      </c>
      <c r="W43" s="2">
        <v>10684.482421875</v>
      </c>
      <c r="X43" s="2">
        <v>10771.884765625</v>
      </c>
      <c r="Y43" s="2">
        <v>10859.49609375</v>
      </c>
      <c r="Z43" s="2">
        <v>10977.8671875</v>
      </c>
      <c r="AA43" s="2">
        <v>11104.0537109375</v>
      </c>
      <c r="AB43" s="2">
        <v>11222.736328125</v>
      </c>
      <c r="AC43" s="2">
        <v>11322.9013671875</v>
      </c>
      <c r="AD43" s="2">
        <v>0.01021662642604615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2779.298828125</v>
      </c>
      <c r="E44" s="2">
        <v>2802.659912109375</v>
      </c>
      <c r="F44" s="2">
        <v>2837.6142578125</v>
      </c>
      <c r="G44" s="2">
        <v>2888.0615234375</v>
      </c>
      <c r="H44" s="2">
        <v>2942.489501953125</v>
      </c>
      <c r="I44" s="2">
        <v>2980.83984375</v>
      </c>
      <c r="J44" s="2">
        <v>3005.741943359375</v>
      </c>
      <c r="K44" s="2">
        <v>3037.89599609375</v>
      </c>
      <c r="L44" s="2">
        <v>3051.427490234375</v>
      </c>
      <c r="M44" s="2">
        <v>3057.56787109375</v>
      </c>
      <c r="N44" s="2">
        <v>3074.310302734375</v>
      </c>
      <c r="O44" s="2">
        <v>3096.623779296875</v>
      </c>
      <c r="P44" s="2">
        <v>3115.7060546875</v>
      </c>
      <c r="Q44" s="2">
        <v>3139.5732421875</v>
      </c>
      <c r="R44" s="2">
        <v>3157.171630859375</v>
      </c>
      <c r="S44" s="2">
        <v>3173.47900390625</v>
      </c>
      <c r="T44" s="2">
        <v>3189.8876953125</v>
      </c>
      <c r="U44" s="2">
        <v>3212.63330078125</v>
      </c>
      <c r="V44" s="2">
        <v>3227.66552734375</v>
      </c>
      <c r="W44" s="2">
        <v>3241.5810546875</v>
      </c>
      <c r="X44" s="2">
        <v>3264.20263671875</v>
      </c>
      <c r="Y44" s="2">
        <v>3293.256103515625</v>
      </c>
      <c r="Z44" s="2">
        <v>3326.74169921875</v>
      </c>
      <c r="AA44" s="2">
        <v>3360.8154296875</v>
      </c>
      <c r="AB44" s="2">
        <v>3393.30126953125</v>
      </c>
      <c r="AC44" s="2">
        <v>3420.38916015625</v>
      </c>
      <c r="AD44" s="2">
        <v>0.008876311475162879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6102.0625</v>
      </c>
      <c r="E45" s="2">
        <v>6218.23193359375</v>
      </c>
      <c r="F45" s="2">
        <v>6301.72216796875</v>
      </c>
      <c r="G45" s="2">
        <v>6360.072265625</v>
      </c>
      <c r="H45" s="2">
        <v>6423.91796875</v>
      </c>
      <c r="I45" s="2">
        <v>6485.13720703125</v>
      </c>
      <c r="J45" s="2">
        <v>6530.98046875</v>
      </c>
      <c r="K45" s="2">
        <v>6593.26953125</v>
      </c>
      <c r="L45" s="2">
        <v>6645.85400390625</v>
      </c>
      <c r="M45" s="2">
        <v>6716.8447265625</v>
      </c>
      <c r="N45" s="2">
        <v>6776.3994140625</v>
      </c>
      <c r="O45" s="2">
        <v>6842.2314453125</v>
      </c>
      <c r="P45" s="2">
        <v>6915.73486328125</v>
      </c>
      <c r="Q45" s="2">
        <v>6992.91796875</v>
      </c>
      <c r="R45" s="2">
        <v>7070.0703125</v>
      </c>
      <c r="S45" s="2">
        <v>7148.44287109375</v>
      </c>
      <c r="T45" s="2">
        <v>7225.59130859375</v>
      </c>
      <c r="U45" s="2">
        <v>7305.61767578125</v>
      </c>
      <c r="V45" s="2">
        <v>7376.12841796875</v>
      </c>
      <c r="W45" s="2">
        <v>7442.90185546875</v>
      </c>
      <c r="X45" s="2">
        <v>7507.68212890625</v>
      </c>
      <c r="Y45" s="2">
        <v>7566.24169921875</v>
      </c>
      <c r="Z45" s="2">
        <v>7651.12548828125</v>
      </c>
      <c r="AA45" s="2">
        <v>7743.23828125</v>
      </c>
      <c r="AB45" s="2">
        <v>7829.43603515625</v>
      </c>
      <c r="AC45" s="2">
        <v>7902.51318359375</v>
      </c>
      <c r="AD45" s="2">
        <v>0.01081198160320929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2344.021728515625</v>
      </c>
      <c r="E46" s="2">
        <v>2343.832763671875</v>
      </c>
      <c r="F46" s="2">
        <v>2347.88720703125</v>
      </c>
      <c r="G46" s="2">
        <v>2344.09375</v>
      </c>
      <c r="H46" s="2">
        <v>2347.927978515625</v>
      </c>
      <c r="I46" s="2">
        <v>2356.95947265625</v>
      </c>
      <c r="J46" s="2">
        <v>2368.974609375</v>
      </c>
      <c r="K46" s="2">
        <v>2380.802978515625</v>
      </c>
      <c r="L46" s="2">
        <v>2390.99072265625</v>
      </c>
      <c r="M46" s="2">
        <v>2403.590576171875</v>
      </c>
      <c r="N46" s="2">
        <v>2414.631103515625</v>
      </c>
      <c r="O46" s="2">
        <v>2429.025146484375</v>
      </c>
      <c r="P46" s="2">
        <v>2443.85107421875</v>
      </c>
      <c r="Q46" s="2">
        <v>2459.83740234375</v>
      </c>
      <c r="R46" s="2">
        <v>2476.857421875</v>
      </c>
      <c r="S46" s="2">
        <v>2495.351806640625</v>
      </c>
      <c r="T46" s="2">
        <v>2513.075927734375</v>
      </c>
      <c r="U46" s="2">
        <v>2530.330810546875</v>
      </c>
      <c r="V46" s="2">
        <v>2546.908203125</v>
      </c>
      <c r="W46" s="2">
        <v>2560.916748046875</v>
      </c>
      <c r="X46" s="2">
        <v>2574.12939453125</v>
      </c>
      <c r="Y46" s="2">
        <v>2583.538330078125</v>
      </c>
      <c r="Z46" s="2">
        <v>2603.162841796875</v>
      </c>
      <c r="AA46" s="2">
        <v>2623.953857421875</v>
      </c>
      <c r="AB46" s="2">
        <v>2643.04638671875</v>
      </c>
      <c r="AC46" s="2">
        <v>2661.8212890625</v>
      </c>
      <c r="AD46" s="2">
        <v>0.005355704299861763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3758.04150390625</v>
      </c>
      <c r="E47" s="2">
        <v>3874.399658203125</v>
      </c>
      <c r="F47" s="2">
        <v>3953.834716796875</v>
      </c>
      <c r="G47" s="2">
        <v>4015.978759765625</v>
      </c>
      <c r="H47" s="2">
        <v>4075.989501953125</v>
      </c>
      <c r="I47" s="2">
        <v>4128.17724609375</v>
      </c>
      <c r="J47" s="2">
        <v>4162.005859375</v>
      </c>
      <c r="K47" s="2">
        <v>4212.466796875</v>
      </c>
      <c r="L47" s="2">
        <v>4254.86279296875</v>
      </c>
      <c r="M47" s="2">
        <v>4313.2548828125</v>
      </c>
      <c r="N47" s="2">
        <v>4361.76806640625</v>
      </c>
      <c r="O47" s="2">
        <v>4413.20654296875</v>
      </c>
      <c r="P47" s="2">
        <v>4471.88330078125</v>
      </c>
      <c r="Q47" s="2">
        <v>4533.08056640625</v>
      </c>
      <c r="R47" s="2">
        <v>4593.21337890625</v>
      </c>
      <c r="S47" s="2">
        <v>4653.09130859375</v>
      </c>
      <c r="T47" s="2">
        <v>4712.515625</v>
      </c>
      <c r="U47" s="2">
        <v>4775.287109375</v>
      </c>
      <c r="V47" s="2">
        <v>4829.22021484375</v>
      </c>
      <c r="W47" s="2">
        <v>4881.984375</v>
      </c>
      <c r="X47" s="2">
        <v>4933.55224609375</v>
      </c>
      <c r="Y47" s="2">
        <v>4982.70361328125</v>
      </c>
      <c r="Z47" s="2">
        <v>5047.962890625</v>
      </c>
      <c r="AA47" s="2">
        <v>5119.28466796875</v>
      </c>
      <c r="AB47" s="2">
        <v>5186.39013671875</v>
      </c>
      <c r="AC47" s="2">
        <v>5240.69189453125</v>
      </c>
      <c r="AD47" s="2">
        <v>0.01392133853808963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37714.6015625</v>
      </c>
      <c r="E48" s="5">
        <v>38551.0625</v>
      </c>
      <c r="F48" s="5">
        <v>39493.953125</v>
      </c>
      <c r="G48" s="5">
        <v>40428.30078125</v>
      </c>
      <c r="H48" s="5">
        <v>41264.9453125</v>
      </c>
      <c r="I48" s="5">
        <v>41987.58203125</v>
      </c>
      <c r="J48" s="5">
        <v>42678.48828125</v>
      </c>
      <c r="K48" s="5">
        <v>43443.2109375</v>
      </c>
      <c r="L48" s="5">
        <v>44203.77734375</v>
      </c>
      <c r="M48" s="5">
        <v>44969.4296875</v>
      </c>
      <c r="N48" s="5">
        <v>45733.625</v>
      </c>
      <c r="O48" s="5">
        <v>46492.22265625</v>
      </c>
      <c r="P48" s="5">
        <v>47265.65234375</v>
      </c>
      <c r="Q48" s="5">
        <v>48054.03515625</v>
      </c>
      <c r="R48" s="5">
        <v>48831.2890625</v>
      </c>
      <c r="S48" s="5">
        <v>49612.73046875</v>
      </c>
      <c r="T48" s="5">
        <v>50407.109375</v>
      </c>
      <c r="U48" s="5">
        <v>51219.09375</v>
      </c>
      <c r="V48" s="5">
        <v>52011.85546875</v>
      </c>
      <c r="W48" s="5">
        <v>52789.4453125</v>
      </c>
      <c r="X48" s="5">
        <v>53569.84375</v>
      </c>
      <c r="Y48" s="5">
        <v>54353.45703125</v>
      </c>
      <c r="Z48" s="5">
        <v>55235.2421875</v>
      </c>
      <c r="AA48" s="5">
        <v>56184.35546875</v>
      </c>
      <c r="AB48" s="5">
        <v>57123.8359375</v>
      </c>
      <c r="AC48" s="5">
        <v>58032.9296875</v>
      </c>
      <c r="AD48" s="5">
        <v>0.01754726086076475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342.0019836425781</v>
      </c>
      <c r="D51" s="2">
        <v>344.8507690429688</v>
      </c>
      <c r="E51" s="2">
        <v>346.9642333984375</v>
      </c>
      <c r="F51" s="2">
        <v>348.4374084472656</v>
      </c>
      <c r="G51" s="2">
        <v>349.8780517578125</v>
      </c>
      <c r="H51" s="2">
        <v>351.2811889648438</v>
      </c>
      <c r="I51" s="2">
        <v>352.6417846679688</v>
      </c>
      <c r="J51" s="2">
        <v>353.9573974609375</v>
      </c>
      <c r="K51" s="2">
        <v>355.23046875</v>
      </c>
      <c r="L51" s="2">
        <v>356.4585266113281</v>
      </c>
      <c r="M51" s="2">
        <v>357.6340637207031</v>
      </c>
      <c r="N51" s="2">
        <v>358.7359313964844</v>
      </c>
      <c r="O51" s="2">
        <v>359.7728271484375</v>
      </c>
      <c r="P51" s="2">
        <v>360.7512512207031</v>
      </c>
      <c r="Q51" s="2">
        <v>361.6726379394531</v>
      </c>
      <c r="R51" s="2">
        <v>362.53564453125</v>
      </c>
      <c r="S51" s="2">
        <v>363.3435363769531</v>
      </c>
      <c r="T51" s="2">
        <v>364.0957336425781</v>
      </c>
      <c r="U51" s="2">
        <v>364.7913208007812</v>
      </c>
      <c r="V51" s="2">
        <v>365.4361267089844</v>
      </c>
      <c r="W51" s="2">
        <v>366.0344543457031</v>
      </c>
      <c r="X51" s="2">
        <v>366.5906677246094</v>
      </c>
      <c r="Y51" s="2">
        <v>367.1064758300781</v>
      </c>
      <c r="Z51" s="2">
        <v>367.5879211425781</v>
      </c>
      <c r="AA51" s="2">
        <v>368.0394592285156</v>
      </c>
      <c r="AB51" s="2">
        <v>368.4658203125</v>
      </c>
      <c r="AC51" s="2">
        <v>368.8705749511719</v>
      </c>
      <c r="AD51" s="2">
        <v>0.002913053948704558</v>
      </c>
    </row>
    <row r="52" spans="1:30" s="2" customFormat="1">
      <c r="A52" s="2" t="s">
        <v>26</v>
      </c>
      <c r="B52" s="2" t="s">
        <v>76</v>
      </c>
      <c r="C52" s="2">
        <v>277.9980773925781</v>
      </c>
      <c r="D52" s="2">
        <v>280.9043884277344</v>
      </c>
      <c r="E52" s="2">
        <v>283.17041015625</v>
      </c>
      <c r="F52" s="2">
        <v>284.8711853027344</v>
      </c>
      <c r="G52" s="2">
        <v>286.5019226074219</v>
      </c>
      <c r="H52" s="2">
        <v>288.1051330566406</v>
      </c>
      <c r="I52" s="2">
        <v>289.6908569335938</v>
      </c>
      <c r="J52" s="2">
        <v>291.2490539550781</v>
      </c>
      <c r="K52" s="2">
        <v>292.7247314453125</v>
      </c>
      <c r="L52" s="2">
        <v>294.0803527832031</v>
      </c>
      <c r="M52" s="2">
        <v>295.3183898925781</v>
      </c>
      <c r="N52" s="2">
        <v>296.4464111328125</v>
      </c>
      <c r="O52" s="2">
        <v>297.4768676757812</v>
      </c>
      <c r="P52" s="2">
        <v>298.4022827148438</v>
      </c>
      <c r="Q52" s="2">
        <v>299.3827514648438</v>
      </c>
      <c r="R52" s="2">
        <v>300.3181762695312</v>
      </c>
      <c r="S52" s="2">
        <v>301.2110595703125</v>
      </c>
      <c r="T52" s="2">
        <v>302.06396484375</v>
      </c>
      <c r="U52" s="2">
        <v>302.8868103027344</v>
      </c>
      <c r="V52" s="2">
        <v>303.6771850585938</v>
      </c>
      <c r="W52" s="2">
        <v>304.4400329589844</v>
      </c>
      <c r="X52" s="2">
        <v>305.1778564453125</v>
      </c>
      <c r="Y52" s="2">
        <v>305.898193359375</v>
      </c>
      <c r="Z52" s="2">
        <v>306.6010131835938</v>
      </c>
      <c r="AA52" s="2">
        <v>307.2938232421875</v>
      </c>
      <c r="AB52" s="2">
        <v>307.9666137695312</v>
      </c>
      <c r="AC52" s="2">
        <v>308.6269226074219</v>
      </c>
      <c r="AD52" s="2">
        <v>0.004028051627319007</v>
      </c>
    </row>
    <row r="53" spans="1:30" s="2" customFormat="1">
      <c r="A53" s="2" t="s">
        <v>27</v>
      </c>
      <c r="B53" s="2" t="s">
        <v>77</v>
      </c>
      <c r="C53" s="2">
        <v>61.57781600952148</v>
      </c>
      <c r="D53" s="2">
        <v>63.3386116027832</v>
      </c>
      <c r="E53" s="2">
        <v>65.07189178466797</v>
      </c>
      <c r="F53" s="2">
        <v>66.73764801025391</v>
      </c>
      <c r="G53" s="2">
        <v>68.30585479736328</v>
      </c>
      <c r="H53" s="2">
        <v>69.77151489257812</v>
      </c>
      <c r="I53" s="2">
        <v>71.05209350585938</v>
      </c>
      <c r="J53" s="2">
        <v>72.12508392333984</v>
      </c>
      <c r="K53" s="2">
        <v>73.07051086425781</v>
      </c>
      <c r="L53" s="2">
        <v>73.94090270996094</v>
      </c>
      <c r="M53" s="2">
        <v>74.82129669189453</v>
      </c>
      <c r="N53" s="2">
        <v>75.75421905517578</v>
      </c>
      <c r="O53" s="2">
        <v>76.62210845947266</v>
      </c>
      <c r="P53" s="2">
        <v>77.20987701416016</v>
      </c>
      <c r="Q53" s="2">
        <v>77.57754516601562</v>
      </c>
      <c r="R53" s="2">
        <v>77.8626708984375</v>
      </c>
      <c r="S53" s="2">
        <v>78.14029693603516</v>
      </c>
      <c r="T53" s="2">
        <v>78.36540222167969</v>
      </c>
      <c r="U53" s="2">
        <v>78.66303253173828</v>
      </c>
      <c r="V53" s="2">
        <v>78.97567749023438</v>
      </c>
      <c r="W53" s="2">
        <v>79.35585021972656</v>
      </c>
      <c r="X53" s="2">
        <v>79.83356475830078</v>
      </c>
      <c r="Y53" s="2">
        <v>80.30877685546875</v>
      </c>
      <c r="Z53" s="2">
        <v>80.81900787353516</v>
      </c>
      <c r="AA53" s="2">
        <v>81.30422973632812</v>
      </c>
      <c r="AB53" s="2">
        <v>81.75942993164062</v>
      </c>
      <c r="AC53" s="2">
        <v>82.294677734375</v>
      </c>
      <c r="AD53" s="2">
        <v>0.01121646736562409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160.9009246826172</v>
      </c>
      <c r="E54" s="2">
        <v>161.4290618896484</v>
      </c>
      <c r="F54" s="2">
        <v>161.6720275878906</v>
      </c>
      <c r="G54" s="2">
        <v>161.9468078613281</v>
      </c>
      <c r="H54" s="2">
        <v>162.455322265625</v>
      </c>
      <c r="I54" s="2">
        <v>163.0973510742188</v>
      </c>
      <c r="J54" s="2">
        <v>163.6860656738281</v>
      </c>
      <c r="K54" s="2">
        <v>164.2506408691406</v>
      </c>
      <c r="L54" s="2">
        <v>164.6600036621094</v>
      </c>
      <c r="M54" s="2">
        <v>164.9424896240234</v>
      </c>
      <c r="N54" s="2">
        <v>165.164306640625</v>
      </c>
      <c r="O54" s="2">
        <v>165.6394958496094</v>
      </c>
      <c r="P54" s="2">
        <v>166.3656921386719</v>
      </c>
      <c r="Q54" s="2">
        <v>167.2004241943359</v>
      </c>
      <c r="R54" s="2">
        <v>167.9352569580078</v>
      </c>
      <c r="S54" s="2">
        <v>168.7715759277344</v>
      </c>
      <c r="T54" s="2">
        <v>169.4679870605469</v>
      </c>
      <c r="U54" s="2">
        <v>170.18017578125</v>
      </c>
      <c r="V54" s="2">
        <v>170.6973876953125</v>
      </c>
      <c r="W54" s="2">
        <v>171.1669921875</v>
      </c>
      <c r="X54" s="2">
        <v>171.5729217529297</v>
      </c>
      <c r="Y54" s="2">
        <v>171.9297485351562</v>
      </c>
      <c r="Z54" s="2">
        <v>172.4219360351562</v>
      </c>
      <c r="AA54" s="2">
        <v>173.0252532958984</v>
      </c>
      <c r="AB54" s="2">
        <v>173.6607055664062</v>
      </c>
      <c r="AC54" s="2">
        <v>174.2810363769531</v>
      </c>
      <c r="AD54" s="2">
        <v>0.003403540715964493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12.60867118835449</v>
      </c>
      <c r="E55" s="2">
        <v>12.26268482208252</v>
      </c>
      <c r="F55" s="2">
        <v>12.14800071716309</v>
      </c>
      <c r="G55" s="2">
        <v>11.97612380981445</v>
      </c>
      <c r="H55" s="2">
        <v>11.85540580749512</v>
      </c>
      <c r="I55" s="2">
        <v>11.82766342163086</v>
      </c>
      <c r="J55" s="2">
        <v>11.8146858215332</v>
      </c>
      <c r="K55" s="2">
        <v>11.74990749359131</v>
      </c>
      <c r="L55" s="2">
        <v>11.65021514892578</v>
      </c>
      <c r="M55" s="2">
        <v>11.52347373962402</v>
      </c>
      <c r="N55" s="2">
        <v>11.5083179473877</v>
      </c>
      <c r="O55" s="2">
        <v>11.58040237426758</v>
      </c>
      <c r="P55" s="2">
        <v>11.68086242675781</v>
      </c>
      <c r="Q55" s="2">
        <v>11.78385066986084</v>
      </c>
      <c r="R55" s="2">
        <v>11.86927604675293</v>
      </c>
      <c r="S55" s="2">
        <v>11.9091329574585</v>
      </c>
      <c r="T55" s="2">
        <v>11.92936992645264</v>
      </c>
      <c r="U55" s="2">
        <v>11.9335994720459</v>
      </c>
      <c r="V55" s="2">
        <v>11.91168594360352</v>
      </c>
      <c r="W55" s="2">
        <v>11.89245414733887</v>
      </c>
      <c r="X55" s="2">
        <v>11.92165946960449</v>
      </c>
      <c r="Y55" s="2">
        <v>11.94228458404541</v>
      </c>
      <c r="Z55" s="2">
        <v>11.95342254638672</v>
      </c>
      <c r="AA55" s="2">
        <v>12.00312423706055</v>
      </c>
      <c r="AB55" s="2">
        <v>12.0506477355957</v>
      </c>
      <c r="AC55" s="2">
        <v>12.06308174133301</v>
      </c>
      <c r="AD55" s="2">
        <v>-0.002713989022545715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168.2445068359375</v>
      </c>
      <c r="D58" s="2">
        <v>169.6127777099609</v>
      </c>
      <c r="E58" s="2">
        <v>170.3716430664062</v>
      </c>
      <c r="F58" s="2">
        <v>170.939697265625</v>
      </c>
      <c r="G58" s="2">
        <v>171.4349212646484</v>
      </c>
      <c r="H58" s="2">
        <v>171.9669952392578</v>
      </c>
      <c r="I58" s="2">
        <v>172.5080261230469</v>
      </c>
      <c r="J58" s="2">
        <v>172.9617004394531</v>
      </c>
      <c r="K58" s="2">
        <v>173.4434509277344</v>
      </c>
      <c r="L58" s="2">
        <v>173.9032440185547</v>
      </c>
      <c r="M58" s="2">
        <v>174.3193969726562</v>
      </c>
      <c r="N58" s="2">
        <v>174.7586822509766</v>
      </c>
      <c r="O58" s="2">
        <v>175.3184814453125</v>
      </c>
      <c r="P58" s="2">
        <v>176.1006011962891</v>
      </c>
      <c r="Q58" s="2">
        <v>177.0101776123047</v>
      </c>
      <c r="R58" s="2">
        <v>177.8745727539062</v>
      </c>
      <c r="S58" s="2">
        <v>178.6593475341797</v>
      </c>
      <c r="T58" s="2">
        <v>179.3836517333984</v>
      </c>
      <c r="U58" s="2">
        <v>179.9954986572266</v>
      </c>
      <c r="V58" s="2">
        <v>180.5222473144531</v>
      </c>
      <c r="W58" s="2">
        <v>180.9985046386719</v>
      </c>
      <c r="X58" s="2">
        <v>181.4633178710938</v>
      </c>
      <c r="Y58" s="2">
        <v>181.9046478271484</v>
      </c>
      <c r="Z58" s="2">
        <v>182.3502960205078</v>
      </c>
      <c r="AA58" s="2">
        <v>182.8702545166016</v>
      </c>
      <c r="AB58" s="2">
        <v>183.4517211914062</v>
      </c>
      <c r="AC58" s="2">
        <v>184.0199432373047</v>
      </c>
      <c r="AD58" s="2">
        <v>0.003453095156220387</v>
      </c>
    </row>
    <row r="59" spans="1:30" s="2" customFormat="1">
      <c r="A59" s="2" t="s">
        <v>31</v>
      </c>
      <c r="B59" s="2" t="s">
        <v>82</v>
      </c>
      <c r="C59" s="2">
        <v>1.200236916542053</v>
      </c>
      <c r="D59" s="2">
        <v>1.222100257873535</v>
      </c>
      <c r="E59" s="2">
        <v>1.249848484992981</v>
      </c>
      <c r="F59" s="2">
        <v>1.274899482727051</v>
      </c>
      <c r="G59" s="2">
        <v>1.296280026435852</v>
      </c>
      <c r="H59" s="2">
        <v>1.317103981971741</v>
      </c>
      <c r="I59" s="2">
        <v>1.335569500923157</v>
      </c>
      <c r="J59" s="2">
        <v>1.353556036949158</v>
      </c>
      <c r="K59" s="2">
        <v>1.374840021133423</v>
      </c>
      <c r="L59" s="2">
        <v>1.397475242614746</v>
      </c>
      <c r="M59" s="2">
        <v>1.421334505081177</v>
      </c>
      <c r="N59" s="2">
        <v>1.446297287940979</v>
      </c>
      <c r="O59" s="2">
        <v>1.470774531364441</v>
      </c>
      <c r="P59" s="2">
        <v>1.496339797973633</v>
      </c>
      <c r="Q59" s="2">
        <v>1.524436235427856</v>
      </c>
      <c r="R59" s="2">
        <v>1.555345296859741</v>
      </c>
      <c r="S59" s="2">
        <v>1.588042974472046</v>
      </c>
      <c r="T59" s="2">
        <v>1.6231449842453</v>
      </c>
      <c r="U59" s="2">
        <v>1.660367488861084</v>
      </c>
      <c r="V59" s="2">
        <v>1.698930025100708</v>
      </c>
      <c r="W59" s="2">
        <v>1.737369537353516</v>
      </c>
      <c r="X59" s="2">
        <v>1.775701522827148</v>
      </c>
      <c r="Y59" s="2">
        <v>1.81459653377533</v>
      </c>
      <c r="Z59" s="2">
        <v>1.855039715766907</v>
      </c>
      <c r="AA59" s="2">
        <v>1.895508289337158</v>
      </c>
      <c r="AB59" s="2">
        <v>1.936013460159302</v>
      </c>
      <c r="AC59" s="2">
        <v>1.977633714675903</v>
      </c>
      <c r="AD59" s="2">
        <v>0.01939264374744987</v>
      </c>
    </row>
    <row r="60" spans="1:30" s="6" customFormat="1">
      <c r="A60" s="6" t="s">
        <v>32</v>
      </c>
      <c r="B60" s="6" t="s">
        <v>83</v>
      </c>
      <c r="C60" s="6">
        <v>4.027697563171387</v>
      </c>
      <c r="D60" s="6">
        <v>4.321810722351074</v>
      </c>
      <c r="E60" s="6">
        <v>4.481481075286865</v>
      </c>
      <c r="F60" s="6">
        <v>4.516729354858398</v>
      </c>
      <c r="G60" s="6">
        <v>4.50415563583374</v>
      </c>
      <c r="H60" s="6">
        <v>4.415688514709473</v>
      </c>
      <c r="I60" s="6">
        <v>4.298161506652832</v>
      </c>
      <c r="J60" s="6">
        <v>4.219741821289062</v>
      </c>
      <c r="K60" s="6">
        <v>4.160422325134277</v>
      </c>
      <c r="L60" s="6">
        <v>4.140469551086426</v>
      </c>
      <c r="M60" s="6">
        <v>4.181798934936523</v>
      </c>
      <c r="N60" s="6">
        <v>4.187047481536865</v>
      </c>
      <c r="O60" s="6">
        <v>4.170778274536133</v>
      </c>
      <c r="P60" s="6">
        <v>4.174800872802734</v>
      </c>
      <c r="Q60" s="6">
        <v>4.197288036346436</v>
      </c>
      <c r="R60" s="6">
        <v>4.2443528175354</v>
      </c>
      <c r="S60" s="6">
        <v>4.271840572357178</v>
      </c>
      <c r="T60" s="6">
        <v>4.277628421783447</v>
      </c>
      <c r="U60" s="6">
        <v>4.248452186584473</v>
      </c>
      <c r="V60" s="6">
        <v>4.214145183563232</v>
      </c>
      <c r="W60" s="6">
        <v>4.201313495635986</v>
      </c>
      <c r="X60" s="6">
        <v>4.226097106933594</v>
      </c>
      <c r="Y60" s="6">
        <v>4.273865222930908</v>
      </c>
      <c r="Z60" s="6">
        <v>4.271366119384766</v>
      </c>
      <c r="AA60" s="6">
        <v>4.215225696563721</v>
      </c>
      <c r="AB60" s="6">
        <v>4.179386615753174</v>
      </c>
      <c r="AC60" s="6">
        <v>4.170416831970215</v>
      </c>
      <c r="AD60" s="6">
        <v>0.001340170384662498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16628.990234375</v>
      </c>
      <c r="D64" s="2">
        <v>17088.78515625</v>
      </c>
      <c r="E64" s="2">
        <v>17659.8125</v>
      </c>
      <c r="F64" s="2">
        <v>18159.2578125</v>
      </c>
      <c r="G64" s="2">
        <v>18617.634765625</v>
      </c>
      <c r="H64" s="2">
        <v>19058.623046875</v>
      </c>
      <c r="I64" s="2">
        <v>19485.3984375</v>
      </c>
      <c r="J64" s="2">
        <v>19893.91796875</v>
      </c>
      <c r="K64" s="2">
        <v>20324.494140625</v>
      </c>
      <c r="L64" s="2">
        <v>20753.80078125</v>
      </c>
      <c r="M64" s="2">
        <v>21199.82421875</v>
      </c>
      <c r="N64" s="2">
        <v>21626.462890625</v>
      </c>
      <c r="O64" s="2">
        <v>22067.177734375</v>
      </c>
      <c r="P64" s="2">
        <v>22522.029296875</v>
      </c>
      <c r="Q64" s="2">
        <v>22993.052734375</v>
      </c>
      <c r="R64" s="2">
        <v>23476.818359375</v>
      </c>
      <c r="S64" s="2">
        <v>23982.158203125</v>
      </c>
      <c r="T64" s="2">
        <v>24474.302734375</v>
      </c>
      <c r="U64" s="2">
        <v>24984.94921875</v>
      </c>
      <c r="V64" s="2">
        <v>25500.33984375</v>
      </c>
      <c r="W64" s="2">
        <v>26015.359375</v>
      </c>
      <c r="X64" s="2">
        <v>26531.759765625</v>
      </c>
      <c r="Y64" s="2">
        <v>27064.904296875</v>
      </c>
      <c r="Z64" s="2">
        <v>27631.775390625</v>
      </c>
      <c r="AA64" s="2">
        <v>28197.240234375</v>
      </c>
      <c r="AB64" s="2">
        <v>28749.982421875</v>
      </c>
      <c r="AC64" s="2">
        <v>29318.365234375</v>
      </c>
      <c r="AD64" s="2">
        <v>0.02204983398658933</v>
      </c>
    </row>
    <row r="65" spans="1:30" s="2" customFormat="1">
      <c r="A65" s="2" t="s">
        <v>34</v>
      </c>
      <c r="B65" s="2" t="s">
        <v>86</v>
      </c>
      <c r="C65" s="2">
        <v>1.452459812164307</v>
      </c>
      <c r="D65" s="2">
        <v>1.485817432403564</v>
      </c>
      <c r="E65" s="2">
        <v>1.56962251663208</v>
      </c>
      <c r="F65" s="2">
        <v>1.586065411567688</v>
      </c>
      <c r="G65" s="2">
        <v>1.591804027557373</v>
      </c>
      <c r="H65" s="2">
        <v>1.62768542766571</v>
      </c>
      <c r="I65" s="2">
        <v>1.624910831451416</v>
      </c>
      <c r="J65" s="2">
        <v>1.623119831085205</v>
      </c>
      <c r="K65" s="2">
        <v>1.607409477233887</v>
      </c>
      <c r="L65" s="2">
        <v>1.557334661483765</v>
      </c>
      <c r="M65" s="2">
        <v>1.490976452827454</v>
      </c>
      <c r="N65" s="2">
        <v>1.46435022354126</v>
      </c>
      <c r="O65" s="2">
        <v>1.436218023300171</v>
      </c>
      <c r="P65" s="2">
        <v>1.384827613830566</v>
      </c>
      <c r="Q65" s="2">
        <v>1.338750720024109</v>
      </c>
      <c r="R65" s="2">
        <v>1.286116123199463</v>
      </c>
      <c r="S65" s="2">
        <v>1.242633104324341</v>
      </c>
      <c r="T65" s="2">
        <v>1.192994713783264</v>
      </c>
      <c r="U65" s="2">
        <v>1.158276557922363</v>
      </c>
      <c r="V65" s="2">
        <v>1.119285941123962</v>
      </c>
      <c r="W65" s="2">
        <v>1.099961400032043</v>
      </c>
      <c r="X65" s="2">
        <v>1.097980141639709</v>
      </c>
      <c r="Y65" s="2">
        <v>1.09125828742981</v>
      </c>
      <c r="Z65" s="2">
        <v>1.089875817298889</v>
      </c>
      <c r="AA65" s="2">
        <v>1.094412446022034</v>
      </c>
      <c r="AB65" s="2">
        <v>1.097864866256714</v>
      </c>
      <c r="AC65" s="2">
        <v>1.09525990486145</v>
      </c>
      <c r="AD65" s="2">
        <v>-0.01079769909785799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104.5219497680664</v>
      </c>
      <c r="E66" s="6">
        <v>105.9350204467773</v>
      </c>
      <c r="F66" s="6">
        <v>107.5191802978516</v>
      </c>
      <c r="G66" s="6">
        <v>109.1948394775391</v>
      </c>
      <c r="H66" s="6">
        <v>110.8656845092773</v>
      </c>
      <c r="I66" s="6">
        <v>112.4935836791992</v>
      </c>
      <c r="J66" s="6">
        <v>114.0929336547852</v>
      </c>
      <c r="K66" s="6">
        <v>115.6983032226562</v>
      </c>
      <c r="L66" s="6">
        <v>117.3196792602539</v>
      </c>
      <c r="M66" s="6">
        <v>118.9486465454102</v>
      </c>
      <c r="N66" s="6">
        <v>120.5705718994141</v>
      </c>
      <c r="O66" s="6">
        <v>122.1689224243164</v>
      </c>
      <c r="P66" s="6">
        <v>123.7355499267578</v>
      </c>
      <c r="Q66" s="6">
        <v>125.2729339599609</v>
      </c>
      <c r="R66" s="6">
        <v>126.7860336303711</v>
      </c>
      <c r="S66" s="6">
        <v>128.2802124023438</v>
      </c>
      <c r="T66" s="6">
        <v>129.7608337402344</v>
      </c>
      <c r="U66" s="6">
        <v>131.2313232421875</v>
      </c>
      <c r="V66" s="6">
        <v>132.6949005126953</v>
      </c>
      <c r="W66" s="6">
        <v>134.1553649902344</v>
      </c>
      <c r="X66" s="6">
        <v>135.6163330078125</v>
      </c>
      <c r="Y66" s="6">
        <v>137.0810699462891</v>
      </c>
      <c r="Z66" s="6">
        <v>138.5523071289062</v>
      </c>
      <c r="AA66" s="6">
        <v>140.0316009521484</v>
      </c>
      <c r="AB66" s="6">
        <v>141.5196075439453</v>
      </c>
      <c r="AC66" s="6">
        <v>143.0162353515625</v>
      </c>
      <c r="AD66" s="6">
        <v>0.01256385743529265</v>
      </c>
    </row>
    <row r="67" spans="1:30" s="2" customFormat="1">
      <c r="A67" s="2" t="s">
        <v>36</v>
      </c>
      <c r="B67" s="2" t="s">
        <v>88</v>
      </c>
      <c r="C67" s="2">
        <v>15.73511123657227</v>
      </c>
      <c r="D67" s="2">
        <v>16.25741004943848</v>
      </c>
      <c r="E67" s="2">
        <v>16.89888763427734</v>
      </c>
      <c r="F67" s="2">
        <v>16.99569511413574</v>
      </c>
      <c r="G67" s="2">
        <v>16.47852325439453</v>
      </c>
      <c r="H67" s="2">
        <v>16.20103645324707</v>
      </c>
      <c r="I67" s="2">
        <v>15.97897624969482</v>
      </c>
      <c r="J67" s="2">
        <v>15.60606479644775</v>
      </c>
      <c r="K67" s="2">
        <v>15.44987869262695</v>
      </c>
      <c r="L67" s="2">
        <v>15.48244667053223</v>
      </c>
      <c r="M67" s="2">
        <v>15.54464912414551</v>
      </c>
      <c r="N67" s="2">
        <v>15.53609085083008</v>
      </c>
      <c r="O67" s="2">
        <v>15.52367973327637</v>
      </c>
      <c r="P67" s="2">
        <v>15.51647281646729</v>
      </c>
      <c r="Q67" s="2">
        <v>15.55777168273926</v>
      </c>
      <c r="R67" s="2">
        <v>15.62242412567139</v>
      </c>
      <c r="S67" s="2">
        <v>15.6364860534668</v>
      </c>
      <c r="T67" s="2">
        <v>15.58094120025635</v>
      </c>
      <c r="U67" s="2">
        <v>15.5226526260376</v>
      </c>
      <c r="V67" s="2">
        <v>15.44185829162598</v>
      </c>
      <c r="W67" s="2">
        <v>15.39462947845459</v>
      </c>
      <c r="X67" s="2">
        <v>15.3548641204834</v>
      </c>
      <c r="Y67" s="2">
        <v>15.27784729003906</v>
      </c>
      <c r="Z67" s="2">
        <v>15.20054054260254</v>
      </c>
      <c r="AA67" s="2">
        <v>15.05741691589355</v>
      </c>
      <c r="AB67" s="2">
        <v>14.94282627105713</v>
      </c>
      <c r="AC67" s="2">
        <v>14.86184501647949</v>
      </c>
      <c r="AD67" s="2">
        <v>-0.002193644604775224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