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<sst xmlns="http://schemas.openxmlformats.org/spreadsheetml/2006/main" count="156" uniqueCount="110">
  <si>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</si>
  <si>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</si>
  <si>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</si>
  <si>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</si>
  <si>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</si>
  <si>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</si>
  <si>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</si>
  <si>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</si>
  <si>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</si>
  <si>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</si>
  <si>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</si>
  <si>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</si>
  <si>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</si>
  <si>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</si>
  <si>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</si>
  <si>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</si>
  <si>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</si>
  <si>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</si>
  <si>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</si>
  <si>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</si>
  <si>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</si>
  <si>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</si>
  <si>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</si>
  <si>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</si>
  <si>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</si>
  <si>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</si>
  <si>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</si>
  <si>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</si>
  <si>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</si>
  <si>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</si>
  <si>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</si>
  <si>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</si>
  <si>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</si>
  <si>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</si>
  <si>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</si>
  <si>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</si>
  <si>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</si>
  <si>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</si>
  <si>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</si>
  <si>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</si>
  <si>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</si>
  <si>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</si>
  <si>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</si>
  <si>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</si>
  <si>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</si>
  <si>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</si>
  <si>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</si>
  <si>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</si>
  <si>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</si>
  <si>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</si>
  <si>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</si>
  <si>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</si>
  <si>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</si>
  <si>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</si>
  <si>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</si>
  <si>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</si>
  <si>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alttrnp.d032125a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</si>
  <si>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</si>
  <si>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</si>
  <si>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</si>
  <si>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</si>
  <si>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</si>
  <si>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</si>
  <si>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</si>
  <si>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</si>
  <si>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</si>
  <si>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</si>
  <si>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</si>
  <si>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</si>
  <si>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</si>
  <si>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</si>
  <si>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</si>
  <si>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</si>
  <si>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</si>
  <si>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</si>
  <si>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</si>
  <si>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</si>
  <si>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</si>
  <si>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</si>
  <si>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</si>
  <si>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</si>
  <si>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</si>
  <si>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</si>
  <si>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</si>
  <si>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</si>
  <si>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</si>
  <si>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</si>
  <si>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</si>
  <si>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</si>
  <si>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alttrnp.d032125a.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</si>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</sst>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72.09721374511719</v>
      </c>
      <c r="E13" s="2">
        <v>81.93546295166016</v>
      </c>
      <c r="F13" s="2">
        <v>80.68180847167969</v>
      </c>
      <c r="G13" s="2">
        <v>80.52124786376953</v>
      </c>
      <c r="H13" s="2">
        <v>80.75353240966797</v>
      </c>
      <c r="I13" s="2">
        <v>80.94304656982422</v>
      </c>
      <c r="J13" s="2">
        <v>82.16991424560547</v>
      </c>
      <c r="K13" s="2">
        <v>81.79659271240234</v>
      </c>
      <c r="L13" s="2">
        <v>83.0523681640625</v>
      </c>
      <c r="M13" s="2">
        <v>85.17478942871094</v>
      </c>
      <c r="N13" s="2">
        <v>85.73024749755859</v>
      </c>
      <c r="O13" s="2">
        <v>86.354248046875</v>
      </c>
      <c r="P13" s="2">
        <v>87.46660614013672</v>
      </c>
      <c r="Q13" s="2">
        <v>88.28560638427734</v>
      </c>
      <c r="R13" s="2">
        <v>89.51255035400391</v>
      </c>
      <c r="S13" s="2">
        <v>90.03750610351562</v>
      </c>
      <c r="T13" s="2">
        <v>90.51865386962891</v>
      </c>
      <c r="U13" s="2">
        <v>90.30081176757812</v>
      </c>
      <c r="V13" s="2">
        <v>91.13541412353516</v>
      </c>
      <c r="W13" s="2">
        <v>91.85614013671875</v>
      </c>
      <c r="X13" s="2">
        <v>92.62180328369141</v>
      </c>
      <c r="Y13" s="2">
        <v>95.50253295898438</v>
      </c>
      <c r="Z13" s="2">
        <v>95.33467864990234</v>
      </c>
      <c r="AA13" s="2">
        <v>95.94434356689453</v>
      </c>
      <c r="AB13" s="2">
        <v>96.87766265869141</v>
      </c>
      <c r="AC13" s="2">
        <v>98.47531127929688</v>
      </c>
      <c r="AD13" s="2">
        <v>0.007787293720948885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67.72875213623047</v>
      </c>
      <c r="E14" s="2">
        <v>80.00984954833984</v>
      </c>
      <c r="F14" s="2">
        <v>78.61710357666016</v>
      </c>
      <c r="G14" s="2">
        <v>78.80426025390625</v>
      </c>
      <c r="H14" s="2">
        <v>79.43364715576172</v>
      </c>
      <c r="I14" s="2">
        <v>79.49196624755859</v>
      </c>
      <c r="J14" s="2">
        <v>81.25118255615234</v>
      </c>
      <c r="K14" s="2">
        <v>79.91732788085938</v>
      </c>
      <c r="L14" s="2">
        <v>80.88736724853516</v>
      </c>
      <c r="M14" s="2">
        <v>83.20867156982422</v>
      </c>
      <c r="N14" s="2">
        <v>83.73271942138672</v>
      </c>
      <c r="O14" s="2">
        <v>84.04338073730469</v>
      </c>
      <c r="P14" s="2">
        <v>85.55228424072266</v>
      </c>
      <c r="Q14" s="2">
        <v>86.51061248779297</v>
      </c>
      <c r="R14" s="2">
        <v>87.77927398681641</v>
      </c>
      <c r="S14" s="2">
        <v>88.60013580322266</v>
      </c>
      <c r="T14" s="2">
        <v>88.90501403808594</v>
      </c>
      <c r="U14" s="2">
        <v>88.57207489013672</v>
      </c>
      <c r="V14" s="2">
        <v>89.30743408203125</v>
      </c>
      <c r="W14" s="2">
        <v>89.79113006591797</v>
      </c>
      <c r="X14" s="2">
        <v>90.60567474365234</v>
      </c>
      <c r="Y14" s="2">
        <v>93.12274932861328</v>
      </c>
      <c r="Z14" s="2">
        <v>93.22145080566406</v>
      </c>
      <c r="AA14" s="2">
        <v>93.77709197998047</v>
      </c>
      <c r="AB14" s="2">
        <v>94.90874481201172</v>
      </c>
      <c r="AC14" s="2">
        <v>96.17237854003906</v>
      </c>
      <c r="AD14" s="2">
        <v>0.008836771076569994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65.10356903076172</v>
      </c>
      <c r="E15" s="2">
        <v>78.26911926269531</v>
      </c>
      <c r="F15" s="2">
        <v>77.14140319824219</v>
      </c>
      <c r="G15" s="2">
        <v>76.60298156738281</v>
      </c>
      <c r="H15" s="2">
        <v>76.77968597412109</v>
      </c>
      <c r="I15" s="2">
        <v>77.14482116699219</v>
      </c>
      <c r="J15" s="2">
        <v>77.70854187011719</v>
      </c>
      <c r="K15" s="2">
        <v>77.18301391601562</v>
      </c>
      <c r="L15" s="2">
        <v>78.63670349121094</v>
      </c>
      <c r="M15" s="2">
        <v>79.85667419433594</v>
      </c>
      <c r="N15" s="2">
        <v>80.55577087402344</v>
      </c>
      <c r="O15" s="2">
        <v>81.20265960693359</v>
      </c>
      <c r="P15" s="2">
        <v>81.88857269287109</v>
      </c>
      <c r="Q15" s="2">
        <v>82.59833526611328</v>
      </c>
      <c r="R15" s="2">
        <v>83.67227172851562</v>
      </c>
      <c r="S15" s="2">
        <v>84.53634643554688</v>
      </c>
      <c r="T15" s="2">
        <v>85.02447509765625</v>
      </c>
      <c r="U15" s="2">
        <v>85.37677001953125</v>
      </c>
      <c r="V15" s="2">
        <v>85.77011108398438</v>
      </c>
      <c r="W15" s="2">
        <v>86.17856597900391</v>
      </c>
      <c r="X15" s="2">
        <v>86.85201263427734</v>
      </c>
      <c r="Y15" s="2">
        <v>89.66500091552734</v>
      </c>
      <c r="Z15" s="2">
        <v>89.71723937988281</v>
      </c>
      <c r="AA15" s="2">
        <v>90.317626953125</v>
      </c>
      <c r="AB15" s="2">
        <v>91.05000305175781</v>
      </c>
      <c r="AC15" s="2">
        <v>91.95785522460938</v>
      </c>
      <c r="AD15" s="2">
        <v>0.008486878838484202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4.368462562561035</v>
      </c>
      <c r="E16" s="2">
        <v>1.925612330436707</v>
      </c>
      <c r="F16" s="2">
        <v>2.064703702926636</v>
      </c>
      <c r="G16" s="2">
        <v>1.716988921165466</v>
      </c>
      <c r="H16" s="2">
        <v>1.319880485534668</v>
      </c>
      <c r="I16" s="2">
        <v>1.451085209846497</v>
      </c>
      <c r="J16" s="2">
        <v>0.9187389016151428</v>
      </c>
      <c r="K16" s="2">
        <v>1.879263520240784</v>
      </c>
      <c r="L16" s="2">
        <v>2.165000200271606</v>
      </c>
      <c r="M16" s="2">
        <v>1.966122627258301</v>
      </c>
      <c r="N16" s="2">
        <v>1.997533798217773</v>
      </c>
      <c r="O16" s="2">
        <v>2.310873031616211</v>
      </c>
      <c r="P16" s="2">
        <v>1.914321541786194</v>
      </c>
      <c r="Q16" s="2">
        <v>1.774987816810608</v>
      </c>
      <c r="R16" s="2">
        <v>1.733282804489136</v>
      </c>
      <c r="S16" s="2">
        <v>1.437369227409363</v>
      </c>
      <c r="T16" s="2">
        <v>1.613638281822205</v>
      </c>
      <c r="U16" s="2">
        <v>1.728737831115723</v>
      </c>
      <c r="V16" s="2">
        <v>1.827983498573303</v>
      </c>
      <c r="W16" s="2">
        <v>2.065008878707886</v>
      </c>
      <c r="X16" s="2">
        <v>2.016127109527588</v>
      </c>
      <c r="Y16" s="2">
        <v>2.379785537719727</v>
      </c>
      <c r="Z16" s="2">
        <v>2.113226175308228</v>
      </c>
      <c r="AA16" s="2">
        <v>2.167254686355591</v>
      </c>
      <c r="AB16" s="2">
        <v>1.968916058540344</v>
      </c>
      <c r="AC16" s="2">
        <v>2.302932739257812</v>
      </c>
      <c r="AD16" s="2">
        <v>-0.02083187498398842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2.43208646774292</v>
      </c>
      <c r="D21" s="4">
        <v>2.350733757019043</v>
      </c>
      <c r="E21" s="4">
        <v>2.36723804473877</v>
      </c>
      <c r="F21" s="4">
        <v>2.34982967376709</v>
      </c>
      <c r="G21" s="4">
        <v>2.347757339477539</v>
      </c>
      <c r="H21" s="4">
        <v>2.372592926025391</v>
      </c>
      <c r="I21" s="4">
        <v>2.412396907806396</v>
      </c>
      <c r="J21" s="4">
        <v>2.462251663208008</v>
      </c>
      <c r="K21" s="4">
        <v>2.535741567611694</v>
      </c>
      <c r="L21" s="4">
        <v>2.626942157745361</v>
      </c>
      <c r="M21" s="4">
        <v>2.724783420562744</v>
      </c>
      <c r="N21" s="4">
        <v>2.813409090042114</v>
      </c>
      <c r="O21" s="4">
        <v>2.860440015792847</v>
      </c>
      <c r="P21" s="4">
        <v>2.891563653945923</v>
      </c>
      <c r="Q21" s="4">
        <v>2.915656089782715</v>
      </c>
      <c r="R21" s="4">
        <v>2.938304662704468</v>
      </c>
      <c r="S21" s="4">
        <v>2.96262001991272</v>
      </c>
      <c r="T21" s="4">
        <v>2.993635654449463</v>
      </c>
      <c r="U21" s="4">
        <v>3.022053003311157</v>
      </c>
      <c r="V21" s="4">
        <v>3.05744194984436</v>
      </c>
      <c r="W21" s="4">
        <v>3.092947006225586</v>
      </c>
      <c r="X21" s="4">
        <v>3.12488055229187</v>
      </c>
      <c r="Y21" s="4">
        <v>3.174885272979736</v>
      </c>
      <c r="Z21" s="4">
        <v>3.202964067459106</v>
      </c>
      <c r="AA21" s="4">
        <v>3.2281174659729</v>
      </c>
      <c r="AB21" s="4">
        <v>3.262760877609253</v>
      </c>
      <c r="AC21" s="4">
        <v>3.298829317092896</v>
      </c>
      <c r="AD21" s="4">
        <v>0.01179276724072587</v>
      </c>
    </row>
    <row r="22" spans="1:30" s="4" customFormat="1">
      <c r="A22" s="4" t="s">
        <v>5</v>
      </c>
      <c r="B22" s="4" t="s">
        <v>68</v>
      </c>
      <c r="C22" s="4">
        <v>3.597153663635254</v>
      </c>
      <c r="D22" s="4">
        <v>3.385394096374512</v>
      </c>
      <c r="E22" s="4">
        <v>3.392185926437378</v>
      </c>
      <c r="F22" s="4">
        <v>3.480405569076538</v>
      </c>
      <c r="G22" s="4">
        <v>3.603296995162964</v>
      </c>
      <c r="H22" s="4">
        <v>3.744608402252197</v>
      </c>
      <c r="I22" s="4">
        <v>3.879384756088257</v>
      </c>
      <c r="J22" s="4">
        <v>3.919488906860352</v>
      </c>
      <c r="K22" s="4">
        <v>3.890168190002441</v>
      </c>
      <c r="L22" s="4">
        <v>3.90866231918335</v>
      </c>
      <c r="M22" s="4">
        <v>3.960983514785767</v>
      </c>
      <c r="N22" s="4">
        <v>3.971284627914429</v>
      </c>
      <c r="O22" s="4">
        <v>3.960365533828735</v>
      </c>
      <c r="P22" s="4">
        <v>3.990395069122314</v>
      </c>
      <c r="Q22" s="4">
        <v>4.010718822479248</v>
      </c>
      <c r="R22" s="4">
        <v>4.035977840423584</v>
      </c>
      <c r="S22" s="4">
        <v>4.057252407073975</v>
      </c>
      <c r="T22" s="4">
        <v>4.065779685974121</v>
      </c>
      <c r="U22" s="4">
        <v>4.056632041931152</v>
      </c>
      <c r="V22" s="4">
        <v>4.081380367279053</v>
      </c>
      <c r="W22" s="4">
        <v>4.095575332641602</v>
      </c>
      <c r="X22" s="4">
        <v>4.130440711975098</v>
      </c>
      <c r="Y22" s="4">
        <v>4.177238941192627</v>
      </c>
      <c r="Z22" s="4">
        <v>4.175474643707275</v>
      </c>
      <c r="AA22" s="4">
        <v>4.187314510345459</v>
      </c>
      <c r="AB22" s="4">
        <v>4.209232330322266</v>
      </c>
      <c r="AC22" s="4">
        <v>4.245099544525146</v>
      </c>
      <c r="AD22" s="4">
        <v>0.00639042393699607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3.603967666625977</v>
      </c>
      <c r="D25" s="4">
        <v>3.397737979888916</v>
      </c>
      <c r="E25" s="4">
        <v>3.24487566947937</v>
      </c>
      <c r="F25" s="4">
        <v>3.171602725982666</v>
      </c>
      <c r="G25" s="4">
        <v>3.133030891418457</v>
      </c>
      <c r="H25" s="4">
        <v>3.113206624984741</v>
      </c>
      <c r="I25" s="4">
        <v>3.086680173873901</v>
      </c>
      <c r="J25" s="4">
        <v>3.126994609832764</v>
      </c>
      <c r="K25" s="4">
        <v>3.096435070037842</v>
      </c>
      <c r="L25" s="4">
        <v>3.113646745681763</v>
      </c>
      <c r="M25" s="4">
        <v>3.165072679519653</v>
      </c>
      <c r="N25" s="4">
        <v>3.208081007003784</v>
      </c>
      <c r="O25" s="4">
        <v>3.202627897262573</v>
      </c>
      <c r="P25" s="4">
        <v>3.232322692871094</v>
      </c>
      <c r="Q25" s="4">
        <v>3.250918865203857</v>
      </c>
      <c r="R25" s="4">
        <v>3.273337364196777</v>
      </c>
      <c r="S25" s="4">
        <v>3.294537305831909</v>
      </c>
      <c r="T25" s="4">
        <v>3.301788568496704</v>
      </c>
      <c r="U25" s="4">
        <v>3.292689561843872</v>
      </c>
      <c r="V25" s="4">
        <v>3.318313837051392</v>
      </c>
      <c r="W25" s="4">
        <v>3.334370613098145</v>
      </c>
      <c r="X25" s="4">
        <v>3.368358612060547</v>
      </c>
      <c r="Y25" s="4">
        <v>3.414429187774658</v>
      </c>
      <c r="Z25" s="4">
        <v>3.411144971847534</v>
      </c>
      <c r="AA25" s="4">
        <v>3.422590732574463</v>
      </c>
      <c r="AB25" s="4">
        <v>3.450070381164551</v>
      </c>
      <c r="AC25" s="4">
        <v>3.484969139099121</v>
      </c>
      <c r="AD25" s="4">
        <v>-0.001290558026646127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1.118442058563232</v>
      </c>
      <c r="E26" s="4">
        <v>1.179553031921387</v>
      </c>
      <c r="F26" s="4">
        <v>1.325128436088562</v>
      </c>
      <c r="G26" s="4">
        <v>1.491302847862244</v>
      </c>
      <c r="H26" s="4">
        <v>1.668093085289001</v>
      </c>
      <c r="I26" s="4">
        <v>1.842501044273376</v>
      </c>
      <c r="J26" s="4">
        <v>1.883501291275024</v>
      </c>
      <c r="K26" s="4">
        <v>1.865492343902588</v>
      </c>
      <c r="L26" s="4">
        <v>1.889424204826355</v>
      </c>
      <c r="M26" s="4">
        <v>1.942012548446655</v>
      </c>
      <c r="N26" s="4">
        <v>1.956451058387756</v>
      </c>
      <c r="O26" s="4">
        <v>1.931781053543091</v>
      </c>
      <c r="P26" s="4">
        <v>1.941381216049194</v>
      </c>
      <c r="Q26" s="4">
        <v>1.978868961334229</v>
      </c>
      <c r="R26" s="4">
        <v>2.000517845153809</v>
      </c>
      <c r="S26" s="4">
        <v>2.016657590866089</v>
      </c>
      <c r="T26" s="4">
        <v>2.028077125549316</v>
      </c>
      <c r="U26" s="4">
        <v>2.025687217712402</v>
      </c>
      <c r="V26" s="4">
        <v>2.046728610992432</v>
      </c>
      <c r="W26" s="4">
        <v>2.064822673797607</v>
      </c>
      <c r="X26" s="4">
        <v>2.095577001571655</v>
      </c>
      <c r="Y26" s="4">
        <v>2.097034215927124</v>
      </c>
      <c r="Z26" s="4">
        <v>2.09607720375061</v>
      </c>
      <c r="AA26" s="4">
        <v>2.10948657989502</v>
      </c>
      <c r="AB26" s="4">
        <v>2.130640506744385</v>
      </c>
      <c r="AC26" s="4">
        <v>2.165682792663574</v>
      </c>
      <c r="AD26" s="4">
        <v>0.0297794091072705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46.97456359863281</v>
      </c>
      <c r="E27" s="2">
        <v>49.54122161865234</v>
      </c>
      <c r="F27" s="2">
        <v>55.6553955078125</v>
      </c>
      <c r="G27" s="2">
        <v>62.63472366333008</v>
      </c>
      <c r="H27" s="2">
        <v>70.05991363525391</v>
      </c>
      <c r="I27" s="2">
        <v>77.38504028320312</v>
      </c>
      <c r="J27" s="2">
        <v>79.1070556640625</v>
      </c>
      <c r="K27" s="2">
        <v>78.35067749023438</v>
      </c>
      <c r="L27" s="2">
        <v>79.35581970214844</v>
      </c>
      <c r="M27" s="2">
        <v>81.56452941894531</v>
      </c>
      <c r="N27" s="2">
        <v>82.17094421386719</v>
      </c>
      <c r="O27" s="2">
        <v>81.13480377197266</v>
      </c>
      <c r="P27" s="2">
        <v>81.53800964355469</v>
      </c>
      <c r="Q27" s="2">
        <v>83.11249542236328</v>
      </c>
      <c r="R27" s="2">
        <v>84.02175140380859</v>
      </c>
      <c r="S27" s="2">
        <v>84.69961547851562</v>
      </c>
      <c r="T27" s="2">
        <v>85.17923736572266</v>
      </c>
      <c r="U27" s="2">
        <v>85.07887268066406</v>
      </c>
      <c r="V27" s="2">
        <v>85.96260833740234</v>
      </c>
      <c r="W27" s="2">
        <v>86.72255706787109</v>
      </c>
      <c r="X27" s="2">
        <v>88.01422882080078</v>
      </c>
      <c r="Y27" s="2">
        <v>88.07543182373047</v>
      </c>
      <c r="Z27" s="2">
        <v>88.03524780273438</v>
      </c>
      <c r="AA27" s="2">
        <v>88.59843444824219</v>
      </c>
      <c r="AB27" s="2">
        <v>89.48690032958984</v>
      </c>
      <c r="AC27" s="2">
        <v>90.95867919921875</v>
      </c>
      <c r="AD27" s="2">
        <v>0.02977941060574318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1.157815098762512</v>
      </c>
      <c r="D30" s="4">
        <v>1.154365658760071</v>
      </c>
      <c r="E30" s="4">
        <v>1.231172442436218</v>
      </c>
      <c r="F30" s="4">
        <v>1.212757706642151</v>
      </c>
      <c r="G30" s="4">
        <v>1.218877553939819</v>
      </c>
      <c r="H30" s="4">
        <v>1.254279136657715</v>
      </c>
      <c r="I30" s="4">
        <v>1.296080470085144</v>
      </c>
      <c r="J30" s="4">
        <v>1.34173047542572</v>
      </c>
      <c r="K30" s="4">
        <v>1.41344141960144</v>
      </c>
      <c r="L30" s="4">
        <v>1.497734427452087</v>
      </c>
      <c r="M30" s="4">
        <v>1.58067524433136</v>
      </c>
      <c r="N30" s="4">
        <v>1.621297717094421</v>
      </c>
      <c r="O30" s="4">
        <v>1.633631944656372</v>
      </c>
      <c r="P30" s="4">
        <v>1.644748330116272</v>
      </c>
      <c r="Q30" s="4">
        <v>1.656176805496216</v>
      </c>
      <c r="R30" s="4">
        <v>1.671380639076233</v>
      </c>
      <c r="S30" s="4">
        <v>1.690982580184937</v>
      </c>
      <c r="T30" s="4">
        <v>1.719882607460022</v>
      </c>
      <c r="U30" s="4">
        <v>1.74157178401947</v>
      </c>
      <c r="V30" s="4">
        <v>1.77413284778595</v>
      </c>
      <c r="W30" s="4">
        <v>1.803491592407227</v>
      </c>
      <c r="X30" s="4">
        <v>1.826905250549316</v>
      </c>
      <c r="Y30" s="4">
        <v>1.878995656967163</v>
      </c>
      <c r="Z30" s="4">
        <v>1.889340162277222</v>
      </c>
      <c r="AA30" s="4">
        <v>1.905179262161255</v>
      </c>
      <c r="AB30" s="4">
        <v>1.934354901313782</v>
      </c>
      <c r="AC30" s="4">
        <v>1.967565417289734</v>
      </c>
      <c r="AD30" s="4">
        <v>0.0206040951802664</v>
      </c>
    </row>
    <row r="31" spans="1:30" s="4" customFormat="1">
      <c r="A31" s="4" t="s">
        <v>10</v>
      </c>
      <c r="B31" s="4" t="s">
        <v>68</v>
      </c>
      <c r="C31" s="4">
        <v>3.587990760803223</v>
      </c>
      <c r="D31" s="4">
        <v>3.383067607879639</v>
      </c>
      <c r="E31" s="4">
        <v>3.22549295425415</v>
      </c>
      <c r="F31" s="4">
        <v>3.14808201789856</v>
      </c>
      <c r="G31" s="4">
        <v>3.105714082717896</v>
      </c>
      <c r="H31" s="4">
        <v>3.081321477890015</v>
      </c>
      <c r="I31" s="4">
        <v>3.049698114395142</v>
      </c>
      <c r="J31" s="4">
        <v>3.090638875961304</v>
      </c>
      <c r="K31" s="4">
        <v>3.057635068893433</v>
      </c>
      <c r="L31" s="4">
        <v>3.07663106918335</v>
      </c>
      <c r="M31" s="4">
        <v>3.128784894943237</v>
      </c>
      <c r="N31" s="4">
        <v>3.135865688323975</v>
      </c>
      <c r="O31" s="4">
        <v>3.125405788421631</v>
      </c>
      <c r="P31" s="4">
        <v>3.156448364257812</v>
      </c>
      <c r="Q31" s="4">
        <v>3.174825668334961</v>
      </c>
      <c r="R31" s="4">
        <v>3.196538925170898</v>
      </c>
      <c r="S31" s="4">
        <v>3.218049764633179</v>
      </c>
      <c r="T31" s="4">
        <v>3.22596001625061</v>
      </c>
      <c r="U31" s="4">
        <v>3.217654228210449</v>
      </c>
      <c r="V31" s="4">
        <v>3.244449377059937</v>
      </c>
      <c r="W31" s="4">
        <v>3.263019561767578</v>
      </c>
      <c r="X31" s="4">
        <v>3.297410011291504</v>
      </c>
      <c r="Y31" s="4">
        <v>3.343325138092041</v>
      </c>
      <c r="Z31" s="4">
        <v>3.339998960494995</v>
      </c>
      <c r="AA31" s="4">
        <v>3.352167367935181</v>
      </c>
      <c r="AB31" s="4">
        <v>3.374535799026489</v>
      </c>
      <c r="AC31" s="4">
        <v>3.410755157470703</v>
      </c>
      <c r="AD31" s="4">
        <v>-0.001946512643220211</v>
      </c>
    </row>
    <row r="32" spans="1:30" s="4" customFormat="1">
      <c r="A32" s="4" t="s">
        <v>11</v>
      </c>
      <c r="B32" s="4" t="s">
        <v>70</v>
      </c>
      <c r="C32" s="4">
        <v>1.172775268554688</v>
      </c>
      <c r="D32" s="4">
        <v>1.324478268623352</v>
      </c>
      <c r="E32" s="4">
        <v>1.419863820075989</v>
      </c>
      <c r="F32" s="4">
        <v>1.593459486961365</v>
      </c>
      <c r="G32" s="4">
        <v>1.785897016525269</v>
      </c>
      <c r="H32" s="4">
        <v>1.997874855995178</v>
      </c>
      <c r="I32" s="4">
        <v>2.208941221237183</v>
      </c>
      <c r="J32" s="4">
        <v>2.250264167785645</v>
      </c>
      <c r="K32" s="4">
        <v>2.237978219985962</v>
      </c>
      <c r="L32" s="4">
        <v>2.268414735794067</v>
      </c>
      <c r="M32" s="4">
        <v>2.324999094009399</v>
      </c>
      <c r="N32" s="4">
        <v>2.34166431427002</v>
      </c>
      <c r="O32" s="4">
        <v>2.320715665817261</v>
      </c>
      <c r="P32" s="4">
        <v>2.332485675811768</v>
      </c>
      <c r="Q32" s="4">
        <v>2.367605447769165</v>
      </c>
      <c r="R32" s="4">
        <v>2.389059782028198</v>
      </c>
      <c r="S32" s="4">
        <v>2.404492139816284</v>
      </c>
      <c r="T32" s="4">
        <v>2.418243885040283</v>
      </c>
      <c r="U32" s="4">
        <v>2.418830871582031</v>
      </c>
      <c r="V32" s="4">
        <v>2.436392545700073</v>
      </c>
      <c r="W32" s="4">
        <v>2.456154108047485</v>
      </c>
      <c r="X32" s="4">
        <v>2.486133098602295</v>
      </c>
      <c r="Y32" s="4">
        <v>2.488149881362915</v>
      </c>
      <c r="Z32" s="4">
        <v>2.487728357315063</v>
      </c>
      <c r="AA32" s="4">
        <v>2.501274108886719</v>
      </c>
      <c r="AB32" s="4">
        <v>2.522622585296631</v>
      </c>
      <c r="AC32" s="4">
        <v>2.55772590637207</v>
      </c>
      <c r="AD32" s="4">
        <v>0.03044445066731249</v>
      </c>
    </row>
    <row r="33" spans="1:30" s="2" customFormat="1">
      <c r="A33" s="2" t="s">
        <v>12</v>
      </c>
      <c r="B33" s="2" t="s">
        <v>71</v>
      </c>
      <c r="C33" s="2">
        <v>49.25656509399414</v>
      </c>
      <c r="D33" s="2">
        <v>55.62808609008789</v>
      </c>
      <c r="E33" s="2">
        <v>59.63428115844727</v>
      </c>
      <c r="F33" s="2">
        <v>66.92530059814453</v>
      </c>
      <c r="G33" s="2">
        <v>75.00767517089844</v>
      </c>
      <c r="H33" s="2">
        <v>83.91074371337891</v>
      </c>
      <c r="I33" s="2">
        <v>92.77553558349609</v>
      </c>
      <c r="J33" s="2">
        <v>94.51109313964844</v>
      </c>
      <c r="K33" s="2">
        <v>93.99507904052734</v>
      </c>
      <c r="L33" s="2">
        <v>95.27342224121094</v>
      </c>
      <c r="M33" s="2">
        <v>97.64996337890625</v>
      </c>
      <c r="N33" s="2">
        <v>98.34989929199219</v>
      </c>
      <c r="O33" s="2">
        <v>97.47006225585938</v>
      </c>
      <c r="P33" s="2">
        <v>97.96440124511719</v>
      </c>
      <c r="Q33" s="2">
        <v>99.43943023681641</v>
      </c>
      <c r="R33" s="2">
        <v>100.3405075073242</v>
      </c>
      <c r="S33" s="2">
        <v>100.9886703491211</v>
      </c>
      <c r="T33" s="2">
        <v>101.5662460327148</v>
      </c>
      <c r="U33" s="2">
        <v>101.5908966064453</v>
      </c>
      <c r="V33" s="2">
        <v>102.3284912109375</v>
      </c>
      <c r="W33" s="2">
        <v>103.1584701538086</v>
      </c>
      <c r="X33" s="2">
        <v>104.417594909668</v>
      </c>
      <c r="Y33" s="2">
        <v>104.5022964477539</v>
      </c>
      <c r="Z33" s="2">
        <v>104.4845809936523</v>
      </c>
      <c r="AA33" s="2">
        <v>105.0535125732422</v>
      </c>
      <c r="AB33" s="2">
        <v>105.9501495361328</v>
      </c>
      <c r="AC33" s="2">
        <v>107.4244842529297</v>
      </c>
      <c r="AD33" s="2">
        <v>0.03044444619058773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1.608581900596619</v>
      </c>
      <c r="D36" s="4">
        <v>1.624732613563538</v>
      </c>
      <c r="E36" s="4">
        <v>1.699471116065979</v>
      </c>
      <c r="F36" s="4">
        <v>1.677213907241821</v>
      </c>
      <c r="G36" s="4">
        <v>1.683465600013733</v>
      </c>
      <c r="H36" s="4">
        <v>1.715779662132263</v>
      </c>
      <c r="I36" s="4">
        <v>1.751389265060425</v>
      </c>
      <c r="J36" s="4">
        <v>1.78928816318512</v>
      </c>
      <c r="K36" s="4">
        <v>1.849322199821472</v>
      </c>
      <c r="L36" s="4">
        <v>1.91719913482666</v>
      </c>
      <c r="M36" s="4">
        <v>1.981386780738831</v>
      </c>
      <c r="N36" s="4">
        <v>2.026104927062988</v>
      </c>
      <c r="O36" s="4">
        <v>2.035846948623657</v>
      </c>
      <c r="P36" s="4">
        <v>2.043706655502319</v>
      </c>
      <c r="Q36" s="4">
        <v>2.052176475524902</v>
      </c>
      <c r="R36" s="4">
        <v>2.063766956329346</v>
      </c>
      <c r="S36" s="4">
        <v>2.078680038452148</v>
      </c>
      <c r="T36" s="4">
        <v>2.100795745849609</v>
      </c>
      <c r="U36" s="4">
        <v>2.116313934326172</v>
      </c>
      <c r="V36" s="4">
        <v>2.140886783599854</v>
      </c>
      <c r="W36" s="4">
        <v>2.162111043930054</v>
      </c>
      <c r="X36" s="4">
        <v>2.178606748580933</v>
      </c>
      <c r="Y36" s="4">
        <v>2.218031167984009</v>
      </c>
      <c r="Z36" s="4">
        <v>2.222700357437134</v>
      </c>
      <c r="AA36" s="4">
        <v>2.233956336975098</v>
      </c>
      <c r="AB36" s="4">
        <v>2.258212804794312</v>
      </c>
      <c r="AC36" s="4">
        <v>2.28202223777771</v>
      </c>
      <c r="AD36" s="4">
        <v>0.01354120946799897</v>
      </c>
    </row>
    <row r="37" spans="1:30" s="4" customFormat="1">
      <c r="A37" s="4" t="s">
        <v>14</v>
      </c>
      <c r="B37" s="4" t="s">
        <v>74</v>
      </c>
      <c r="C37" s="4">
        <v>2.740987777709961</v>
      </c>
      <c r="D37" s="4">
        <v>2.752352952957153</v>
      </c>
      <c r="E37" s="4">
        <v>2.846134662628174</v>
      </c>
      <c r="F37" s="4">
        <v>2.838733673095703</v>
      </c>
      <c r="G37" s="4">
        <v>2.795043230056763</v>
      </c>
      <c r="H37" s="4">
        <v>2.779560327529907</v>
      </c>
      <c r="I37" s="4">
        <v>2.772052764892578</v>
      </c>
      <c r="J37" s="4">
        <v>2.800323724746704</v>
      </c>
      <c r="K37" s="4">
        <v>2.789008378982544</v>
      </c>
      <c r="L37" s="4">
        <v>2.791589498519897</v>
      </c>
      <c r="M37" s="4">
        <v>2.864135503768921</v>
      </c>
      <c r="N37" s="4">
        <v>2.886479139328003</v>
      </c>
      <c r="O37" s="4">
        <v>2.910989761352539</v>
      </c>
      <c r="P37" s="4">
        <v>2.911629676818848</v>
      </c>
      <c r="Q37" s="4">
        <v>2.950726985931396</v>
      </c>
      <c r="R37" s="4">
        <v>2.963658332824707</v>
      </c>
      <c r="S37" s="4">
        <v>2.958420038223267</v>
      </c>
      <c r="T37" s="4">
        <v>2.951476335525513</v>
      </c>
      <c r="U37" s="4">
        <v>2.933804035186768</v>
      </c>
      <c r="V37" s="4">
        <v>2.954704761505127</v>
      </c>
      <c r="W37" s="4">
        <v>2.957065582275391</v>
      </c>
      <c r="X37" s="4">
        <v>2.97580361366272</v>
      </c>
      <c r="Y37" s="4">
        <v>2.988078117370605</v>
      </c>
      <c r="Z37" s="4">
        <v>2.979624509811401</v>
      </c>
      <c r="AA37" s="4">
        <v>2.990481615066528</v>
      </c>
      <c r="AB37" s="4">
        <v>3.006542205810547</v>
      </c>
      <c r="AC37" s="4">
        <v>3.089605093002319</v>
      </c>
      <c r="AD37" s="4">
        <v>0.004615423131612673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1.650113582611084</v>
      </c>
      <c r="E38" s="4">
        <v>1.689205050468445</v>
      </c>
      <c r="F38" s="4">
        <v>1.838518857955933</v>
      </c>
      <c r="G38" s="4">
        <v>1.866057157516479</v>
      </c>
      <c r="H38" s="4">
        <v>1.891477346420288</v>
      </c>
      <c r="I38" s="4">
        <v>1.791542768478394</v>
      </c>
      <c r="J38" s="4">
        <v>1.748557925224304</v>
      </c>
      <c r="K38" s="4">
        <v>1.72482705116272</v>
      </c>
      <c r="L38" s="4">
        <v>1.74837338924408</v>
      </c>
      <c r="M38" s="4">
        <v>1.774036645889282</v>
      </c>
      <c r="N38" s="4">
        <v>1.799124479293823</v>
      </c>
      <c r="O38" s="4">
        <v>1.819538950920105</v>
      </c>
      <c r="P38" s="4">
        <v>1.780949473381042</v>
      </c>
      <c r="Q38" s="4">
        <v>1.851687788963318</v>
      </c>
      <c r="R38" s="4">
        <v>1.823323130607605</v>
      </c>
      <c r="S38" s="4">
        <v>1.78446352481842</v>
      </c>
      <c r="T38" s="4">
        <v>1.756078481674194</v>
      </c>
      <c r="U38" s="4">
        <v>1.73725152015686</v>
      </c>
      <c r="V38" s="4">
        <v>1.733956813812256</v>
      </c>
      <c r="W38" s="4">
        <v>1.72345232963562</v>
      </c>
      <c r="X38" s="4">
        <v>1.710556864738464</v>
      </c>
      <c r="Y38" s="4">
        <v>1.689611077308655</v>
      </c>
      <c r="Z38" s="4">
        <v>1.666577816009521</v>
      </c>
      <c r="AA38" s="4">
        <v>1.647865056991577</v>
      </c>
      <c r="AB38" s="4">
        <v>1.643773198127747</v>
      </c>
      <c r="AC38" s="4">
        <v>1.87489640712738</v>
      </c>
      <c r="AD38" s="4">
        <v>0.004923978706754317</v>
      </c>
    </row>
    <row r="39" spans="1:30" s="4" customFormat="1">
      <c r="A39" s="4" t="s">
        <v>16</v>
      </c>
      <c r="B39" s="4" t="s">
        <v>76</v>
      </c>
      <c r="C39" s="4">
        <v>3.447978258132935</v>
      </c>
      <c r="D39" s="4">
        <v>3.256633281707764</v>
      </c>
      <c r="E39" s="4">
        <v>3.055568218231201</v>
      </c>
      <c r="F39" s="4">
        <v>3.001102209091187</v>
      </c>
      <c r="G39" s="4">
        <v>2.97504711151123</v>
      </c>
      <c r="H39" s="4">
        <v>2.983302593231201</v>
      </c>
      <c r="I39" s="4">
        <v>2.983581066131592</v>
      </c>
      <c r="J39" s="4">
        <v>3.012512445449829</v>
      </c>
      <c r="K39" s="4">
        <v>2.993897676467896</v>
      </c>
      <c r="L39" s="4">
        <v>3.002387523651123</v>
      </c>
      <c r="M39" s="4">
        <v>3.077000617980957</v>
      </c>
      <c r="N39" s="4">
        <v>3.121690511703491</v>
      </c>
      <c r="O39" s="4">
        <v>3.152161359786987</v>
      </c>
      <c r="P39" s="4">
        <v>3.165157556533813</v>
      </c>
      <c r="Q39" s="4">
        <v>3.191761016845703</v>
      </c>
      <c r="R39" s="4">
        <v>3.2232506275177</v>
      </c>
      <c r="S39" s="4">
        <v>3.225085496902466</v>
      </c>
      <c r="T39" s="4">
        <v>3.221804857254028</v>
      </c>
      <c r="U39" s="4">
        <v>3.203205108642578</v>
      </c>
      <c r="V39" s="4">
        <v>3.226023197174072</v>
      </c>
      <c r="W39" s="4">
        <v>3.229155302047729</v>
      </c>
      <c r="X39" s="4">
        <v>3.25065279006958</v>
      </c>
      <c r="Y39" s="4">
        <v>3.266668319702148</v>
      </c>
      <c r="Z39" s="4">
        <v>3.256725072860718</v>
      </c>
      <c r="AA39" s="4">
        <v>3.267937421798706</v>
      </c>
      <c r="AB39" s="4">
        <v>3.289602041244507</v>
      </c>
      <c r="AC39" s="4">
        <v>3.371468067169189</v>
      </c>
      <c r="AD39" s="4">
        <v>-0.0008626957173428762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2.213325500488281</v>
      </c>
      <c r="E40" s="4">
        <v>2.192685842514038</v>
      </c>
      <c r="F40" s="4">
        <v>2.238940477371216</v>
      </c>
      <c r="G40" s="4">
        <v>2.324336051940918</v>
      </c>
      <c r="H40" s="4">
        <v>2.422241926193237</v>
      </c>
      <c r="I40" s="4">
        <v>2.512359619140625</v>
      </c>
      <c r="J40" s="4">
        <v>2.561169862747192</v>
      </c>
      <c r="K40" s="4">
        <v>2.539339542388916</v>
      </c>
      <c r="L40" s="4">
        <v>2.557426691055298</v>
      </c>
      <c r="M40" s="4">
        <v>2.614370107650757</v>
      </c>
      <c r="N40" s="4">
        <v>2.632895231246948</v>
      </c>
      <c r="O40" s="4">
        <v>2.628049850463867</v>
      </c>
      <c r="P40" s="4">
        <v>2.661833763122559</v>
      </c>
      <c r="Q40" s="4">
        <v>2.684562206268311</v>
      </c>
      <c r="R40" s="4">
        <v>2.711912155151367</v>
      </c>
      <c r="S40" s="4">
        <v>2.734230279922485</v>
      </c>
      <c r="T40" s="4">
        <v>2.746272325515747</v>
      </c>
      <c r="U40" s="4">
        <v>2.744240999221802</v>
      </c>
      <c r="V40" s="4">
        <v>2.775354862213135</v>
      </c>
      <c r="W40" s="4">
        <v>2.794942617416382</v>
      </c>
      <c r="X40" s="4">
        <v>2.832759857177734</v>
      </c>
      <c r="Y40" s="4">
        <v>2.881661653518677</v>
      </c>
      <c r="Z40" s="4">
        <v>2.881378889083862</v>
      </c>
      <c r="AA40" s="4">
        <v>2.89600944519043</v>
      </c>
      <c r="AB40" s="4">
        <v>2.923783302307129</v>
      </c>
      <c r="AC40" s="4">
        <v>2.960216999053955</v>
      </c>
      <c r="AD40" s="4">
        <v>0.008405710244465459</v>
      </c>
    </row>
    <row r="41" spans="1:30" s="4" customFormat="1">
      <c r="A41" s="4" t="s">
        <v>18</v>
      </c>
      <c r="B41" s="4" t="s">
        <v>78</v>
      </c>
      <c r="C41" s="4">
        <v>3.75189471244812</v>
      </c>
      <c r="D41" s="4">
        <v>3.519261121749878</v>
      </c>
      <c r="E41" s="4">
        <v>3.439213037490845</v>
      </c>
      <c r="F41" s="4">
        <v>3.437381744384766</v>
      </c>
      <c r="G41" s="4">
        <v>3.477359294891357</v>
      </c>
      <c r="H41" s="4">
        <v>3.535152912139893</v>
      </c>
      <c r="I41" s="4">
        <v>3.575353622436523</v>
      </c>
      <c r="J41" s="4">
        <v>3.617404937744141</v>
      </c>
      <c r="K41" s="4">
        <v>3.577951192855835</v>
      </c>
      <c r="L41" s="4">
        <v>3.597441434860229</v>
      </c>
      <c r="M41" s="4">
        <v>3.652811527252197</v>
      </c>
      <c r="N41" s="4">
        <v>3.72077488899231</v>
      </c>
      <c r="O41" s="4">
        <v>3.723718404769897</v>
      </c>
      <c r="P41" s="4">
        <v>3.755784034729004</v>
      </c>
      <c r="Q41" s="4">
        <v>3.77302622795105</v>
      </c>
      <c r="R41" s="4">
        <v>3.796746015548706</v>
      </c>
      <c r="S41" s="4">
        <v>3.819482564926147</v>
      </c>
      <c r="T41" s="4">
        <v>3.826964139938354</v>
      </c>
      <c r="U41" s="4">
        <v>3.812817573547363</v>
      </c>
      <c r="V41" s="4">
        <v>3.840944766998291</v>
      </c>
      <c r="W41" s="4">
        <v>3.857837915420532</v>
      </c>
      <c r="X41" s="4">
        <v>3.884434461593628</v>
      </c>
      <c r="Y41" s="4">
        <v>3.949414253234863</v>
      </c>
      <c r="Z41" s="4">
        <v>3.945204973220825</v>
      </c>
      <c r="AA41" s="4">
        <v>3.957489013671875</v>
      </c>
      <c r="AB41" s="4">
        <v>3.991601228713989</v>
      </c>
      <c r="AC41" s="4">
        <v>4.029869079589844</v>
      </c>
      <c r="AD41" s="4">
        <v>0.00275274031015571</v>
      </c>
    </row>
    <row r="42" spans="1:30" s="4" customFormat="1">
      <c r="A42" s="4" t="s">
        <v>19</v>
      </c>
      <c r="B42" s="4" t="s">
        <v>70</v>
      </c>
      <c r="C42" s="4">
        <v>2.006045341491699</v>
      </c>
      <c r="D42" s="4">
        <v>1.772912383079529</v>
      </c>
      <c r="E42" s="4">
        <v>1.899629473686218</v>
      </c>
      <c r="F42" s="4">
        <v>1.878098845481873</v>
      </c>
      <c r="G42" s="4">
        <v>1.877422571182251</v>
      </c>
      <c r="H42" s="4">
        <v>1.885368347167969</v>
      </c>
      <c r="I42" s="4">
        <v>1.890780806541443</v>
      </c>
      <c r="J42" s="4">
        <v>1.922183632850647</v>
      </c>
      <c r="K42" s="4">
        <v>1.908964395523071</v>
      </c>
      <c r="L42" s="4">
        <v>1.927539825439453</v>
      </c>
      <c r="M42" s="4">
        <v>1.969498872756958</v>
      </c>
      <c r="N42" s="4">
        <v>1.982580542564392</v>
      </c>
      <c r="O42" s="4">
        <v>1.972259879112244</v>
      </c>
      <c r="P42" s="4">
        <v>1.979281663894653</v>
      </c>
      <c r="Q42" s="4">
        <v>2.003658533096313</v>
      </c>
      <c r="R42" s="4">
        <v>2.019290447235107</v>
      </c>
      <c r="S42" s="4">
        <v>2.022975444793701</v>
      </c>
      <c r="T42" s="4">
        <v>2.031552314758301</v>
      </c>
      <c r="U42" s="4">
        <v>2.029374599456787</v>
      </c>
      <c r="V42" s="4">
        <v>2.045393705368042</v>
      </c>
      <c r="W42" s="4">
        <v>2.065220594406128</v>
      </c>
      <c r="X42" s="4">
        <v>2.083401441574097</v>
      </c>
      <c r="Y42" s="4">
        <v>2.084232807159424</v>
      </c>
      <c r="Z42" s="4">
        <v>2.083187341690063</v>
      </c>
      <c r="AA42" s="4">
        <v>2.093674182891846</v>
      </c>
      <c r="AB42" s="4">
        <v>2.110485315322876</v>
      </c>
      <c r="AC42" s="4">
        <v>2.138530731201172</v>
      </c>
      <c r="AD42" s="4">
        <v>0.002462786411800533</v>
      </c>
    </row>
    <row r="43" spans="1:30" s="4" customFormat="1">
      <c r="A43" s="4" t="s">
        <v>20</v>
      </c>
      <c r="B43" s="4" t="s">
        <v>71</v>
      </c>
      <c r="C43" s="4">
        <v>84.25390625</v>
      </c>
      <c r="D43" s="4">
        <v>74.46231842041016</v>
      </c>
      <c r="E43" s="4">
        <v>79.78443908691406</v>
      </c>
      <c r="F43" s="4">
        <v>78.88014984130859</v>
      </c>
      <c r="G43" s="4">
        <v>78.85174560546875</v>
      </c>
      <c r="H43" s="4">
        <v>79.18547058105469</v>
      </c>
      <c r="I43" s="4">
        <v>79.41279602050781</v>
      </c>
      <c r="J43" s="4">
        <v>80.73171234130859</v>
      </c>
      <c r="K43" s="4">
        <v>80.17650604248047</v>
      </c>
      <c r="L43" s="4">
        <v>80.95667266845703</v>
      </c>
      <c r="M43" s="4">
        <v>82.71895599365234</v>
      </c>
      <c r="N43" s="4">
        <v>83.26838684082031</v>
      </c>
      <c r="O43" s="4">
        <v>82.83491516113281</v>
      </c>
      <c r="P43" s="4">
        <v>83.12982940673828</v>
      </c>
      <c r="Q43" s="4">
        <v>84.15366363525391</v>
      </c>
      <c r="R43" s="4">
        <v>84.81019592285156</v>
      </c>
      <c r="S43" s="4">
        <v>84.9649658203125</v>
      </c>
      <c r="T43" s="4">
        <v>85.32520294189453</v>
      </c>
      <c r="U43" s="4">
        <v>85.23373413085938</v>
      </c>
      <c r="V43" s="4">
        <v>85.90653991699219</v>
      </c>
      <c r="W43" s="4">
        <v>86.7392578125</v>
      </c>
      <c r="X43" s="4">
        <v>87.50286865234375</v>
      </c>
      <c r="Y43" s="4">
        <v>87.53777313232422</v>
      </c>
      <c r="Z43" s="4">
        <v>87.49386596679688</v>
      </c>
      <c r="AA43" s="4">
        <v>87.93431091308594</v>
      </c>
      <c r="AB43" s="4">
        <v>88.640380859375</v>
      </c>
      <c r="AC43" s="4">
        <v>89.81829071044922</v>
      </c>
      <c r="AD43" s="4">
        <v>0.002462785538959844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3.594164371490479</v>
      </c>
      <c r="D46" s="4">
        <v>3.387787580490112</v>
      </c>
      <c r="E46" s="4">
        <v>3.232234239578247</v>
      </c>
      <c r="F46" s="4">
        <v>3.160285711288452</v>
      </c>
      <c r="G46" s="4">
        <v>3.113400936126709</v>
      </c>
      <c r="H46" s="4">
        <v>3.104909420013428</v>
      </c>
      <c r="I46" s="4">
        <v>3.088843822479248</v>
      </c>
      <c r="J46" s="4">
        <v>3.111688137054443</v>
      </c>
      <c r="K46" s="4">
        <v>3.19191312789917</v>
      </c>
      <c r="L46" s="4">
        <v>3.210375308990479</v>
      </c>
      <c r="M46" s="4">
        <v>3.260767698287964</v>
      </c>
      <c r="N46" s="4">
        <v>3.262065887451172</v>
      </c>
      <c r="O46" s="4">
        <v>3.243777513504028</v>
      </c>
      <c r="P46" s="4">
        <v>3.273723602294922</v>
      </c>
      <c r="Q46" s="4">
        <v>3.290086269378662</v>
      </c>
      <c r="R46" s="4">
        <v>3.309059619903564</v>
      </c>
      <c r="S46" s="4">
        <v>3.335721492767334</v>
      </c>
      <c r="T46" s="4">
        <v>3.336499691009521</v>
      </c>
      <c r="U46" s="4">
        <v>3.330619335174561</v>
      </c>
      <c r="V46" s="4">
        <v>3.354835748672485</v>
      </c>
      <c r="W46" s="4">
        <v>3.363218784332275</v>
      </c>
      <c r="X46" s="4">
        <v>3.401780128479004</v>
      </c>
      <c r="Y46" s="4">
        <v>3.465125322341919</v>
      </c>
      <c r="Z46" s="4">
        <v>3.453593730926514</v>
      </c>
      <c r="AA46" s="4">
        <v>3.466218948364258</v>
      </c>
      <c r="AB46" s="4">
        <v>3.487003326416016</v>
      </c>
      <c r="AC46" s="4">
        <v>3.520684003829956</v>
      </c>
      <c r="AD46" s="4">
        <v>-0.000794154964413929</v>
      </c>
    </row>
    <row r="47" spans="1:30" s="4" customFormat="1">
      <c r="A47" s="4" t="s">
        <v>22</v>
      </c>
      <c r="B47" s="4" t="s">
        <v>70</v>
      </c>
      <c r="C47" s="4">
        <v>2.603760004043579</v>
      </c>
      <c r="D47" s="4">
        <v>2.047917366027832</v>
      </c>
      <c r="E47" s="4">
        <v>2.045798540115356</v>
      </c>
      <c r="F47" s="4">
        <v>2.126371383666992</v>
      </c>
      <c r="G47" s="4">
        <v>2.254151344299316</v>
      </c>
      <c r="H47" s="4">
        <v>2.368574142456055</v>
      </c>
      <c r="I47" s="4">
        <v>2.487058639526367</v>
      </c>
      <c r="J47" s="4">
        <v>2.523993492126465</v>
      </c>
      <c r="K47" s="4">
        <v>2.510308504104614</v>
      </c>
      <c r="L47" s="4">
        <v>2.53115701675415</v>
      </c>
      <c r="M47" s="4">
        <v>2.583841800689697</v>
      </c>
      <c r="N47" s="4">
        <v>2.59918999671936</v>
      </c>
      <c r="O47" s="4">
        <v>2.604732990264893</v>
      </c>
      <c r="P47" s="4">
        <v>2.610991954803467</v>
      </c>
      <c r="Q47" s="4">
        <v>2.631854057312012</v>
      </c>
      <c r="R47" s="4">
        <v>2.64123010635376</v>
      </c>
      <c r="S47" s="4">
        <v>2.631898880004883</v>
      </c>
      <c r="T47" s="4">
        <v>2.627938747406006</v>
      </c>
      <c r="U47" s="4">
        <v>2.609773874282837</v>
      </c>
      <c r="V47" s="4">
        <v>2.604423761367798</v>
      </c>
      <c r="W47" s="4">
        <v>2.602765798568726</v>
      </c>
      <c r="X47" s="4">
        <v>2.579660177230835</v>
      </c>
      <c r="Y47" s="4">
        <v>2.584562540054321</v>
      </c>
      <c r="Z47" s="4">
        <v>2.585155248641968</v>
      </c>
      <c r="AA47" s="4">
        <v>2.603928089141846</v>
      </c>
      <c r="AB47" s="4">
        <v>2.628244161605835</v>
      </c>
      <c r="AC47" s="4">
        <v>2.667037725448608</v>
      </c>
      <c r="AD47" s="4">
        <v>0.0009239586879197237</v>
      </c>
    </row>
    <row r="48" spans="1:30" s="4" customFormat="1">
      <c r="A48" s="4" t="s">
        <v>23</v>
      </c>
      <c r="B48" s="4" t="s">
        <v>71</v>
      </c>
      <c r="C48" s="4">
        <v>109.3579177856445</v>
      </c>
      <c r="D48" s="4">
        <v>86.01252746582031</v>
      </c>
      <c r="E48" s="4">
        <v>85.92353820800781</v>
      </c>
      <c r="F48" s="4">
        <v>89.30759429931641</v>
      </c>
      <c r="G48" s="4">
        <v>94.67436218261719</v>
      </c>
      <c r="H48" s="4">
        <v>99.48011779785156</v>
      </c>
      <c r="I48" s="4">
        <v>104.4564590454102</v>
      </c>
      <c r="J48" s="4">
        <v>106.0077285766602</v>
      </c>
      <c r="K48" s="4">
        <v>105.4329528808594</v>
      </c>
      <c r="L48" s="4">
        <v>106.3085861206055</v>
      </c>
      <c r="M48" s="4">
        <v>108.5213470458984</v>
      </c>
      <c r="N48" s="4">
        <v>109.1659698486328</v>
      </c>
      <c r="O48" s="4">
        <v>109.3987884521484</v>
      </c>
      <c r="P48" s="4">
        <v>109.6616592407227</v>
      </c>
      <c r="Q48" s="4">
        <v>110.5378799438477</v>
      </c>
      <c r="R48" s="4">
        <v>110.9316635131836</v>
      </c>
      <c r="S48" s="4">
        <v>110.5397491455078</v>
      </c>
      <c r="T48" s="4">
        <v>110.373420715332</v>
      </c>
      <c r="U48" s="4">
        <v>109.6104965209961</v>
      </c>
      <c r="V48" s="4">
        <v>109.3857955932617</v>
      </c>
      <c r="W48" s="4">
        <v>109.3161544799805</v>
      </c>
      <c r="X48" s="4">
        <v>108.3457260131836</v>
      </c>
      <c r="Y48" s="4">
        <v>108.551628112793</v>
      </c>
      <c r="Z48" s="4">
        <v>108.5765228271484</v>
      </c>
      <c r="AA48" s="4">
        <v>109.3649826049805</v>
      </c>
      <c r="AB48" s="4">
        <v>110.3862609863281</v>
      </c>
      <c r="AC48" s="4">
        <v>112.0155792236328</v>
      </c>
      <c r="AD48" s="4">
        <v>0.0009239577245676589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2.113404989242554</v>
      </c>
      <c r="D51" s="4">
        <v>2.010089874267578</v>
      </c>
      <c r="E51" s="4">
        <v>2.055938720703125</v>
      </c>
      <c r="F51" s="4">
        <v>2.033598184585571</v>
      </c>
      <c r="G51" s="4">
        <v>2.030974149703979</v>
      </c>
      <c r="H51" s="4">
        <v>2.055785417556763</v>
      </c>
      <c r="I51" s="4">
        <v>2.091945886611938</v>
      </c>
      <c r="J51" s="4">
        <v>2.135444641113281</v>
      </c>
      <c r="K51" s="4">
        <v>2.202123641967773</v>
      </c>
      <c r="L51" s="4">
        <v>2.285343170166016</v>
      </c>
      <c r="M51" s="4">
        <v>2.370632886886597</v>
      </c>
      <c r="N51" s="4">
        <v>2.4381422996521</v>
      </c>
      <c r="O51" s="4">
        <v>2.465160131454468</v>
      </c>
      <c r="P51" s="4">
        <v>2.482190608978271</v>
      </c>
      <c r="Q51" s="4">
        <v>2.49593448638916</v>
      </c>
      <c r="R51" s="4">
        <v>2.510945081710815</v>
      </c>
      <c r="S51" s="4">
        <v>2.52922534942627</v>
      </c>
      <c r="T51" s="4">
        <v>2.555675983428955</v>
      </c>
      <c r="U51" s="4">
        <v>2.577186584472656</v>
      </c>
      <c r="V51" s="4">
        <v>2.607365608215332</v>
      </c>
      <c r="W51" s="4">
        <v>2.636024713516235</v>
      </c>
      <c r="X51" s="4">
        <v>2.659927606582642</v>
      </c>
      <c r="Y51" s="4">
        <v>2.70625114440918</v>
      </c>
      <c r="Z51" s="4">
        <v>2.721690893173218</v>
      </c>
      <c r="AA51" s="4">
        <v>2.738513946533203</v>
      </c>
      <c r="AB51" s="4">
        <v>2.767508506774902</v>
      </c>
      <c r="AC51" s="4">
        <v>2.797817468643188</v>
      </c>
      <c r="AD51" s="4">
        <v>0.01084839290243855</v>
      </c>
    </row>
    <row r="52" spans="1:30" s="4" customFormat="1">
      <c r="A52" s="4" t="s">
        <v>25</v>
      </c>
      <c r="B52" s="4" t="s">
        <v>76</v>
      </c>
      <c r="C52" s="4">
        <v>3.448504447937012</v>
      </c>
      <c r="D52" s="4">
        <v>3.260388612747192</v>
      </c>
      <c r="E52" s="4">
        <v>3.060766458511353</v>
      </c>
      <c r="F52" s="4">
        <v>3.00658655166626</v>
      </c>
      <c r="G52" s="4">
        <v>2.980043411254883</v>
      </c>
      <c r="H52" s="4">
        <v>2.987232685089111</v>
      </c>
      <c r="I52" s="4">
        <v>2.986084461212158</v>
      </c>
      <c r="J52" s="4">
        <v>3.015195608139038</v>
      </c>
      <c r="K52" s="4">
        <v>2.996657371520996</v>
      </c>
      <c r="L52" s="4">
        <v>3.005287885665894</v>
      </c>
      <c r="M52" s="4">
        <v>3.080041408538818</v>
      </c>
      <c r="N52" s="4">
        <v>3.124927997589111</v>
      </c>
      <c r="O52" s="4">
        <v>3.155586957931519</v>
      </c>
      <c r="P52" s="4">
        <v>3.168757677078247</v>
      </c>
      <c r="Q52" s="4">
        <v>3.195484161376953</v>
      </c>
      <c r="R52" s="4">
        <v>3.227086544036865</v>
      </c>
      <c r="S52" s="4">
        <v>3.229099273681641</v>
      </c>
      <c r="T52" s="4">
        <v>3.225970268249512</v>
      </c>
      <c r="U52" s="4">
        <v>3.207529067993164</v>
      </c>
      <c r="V52" s="4">
        <v>3.230526685714722</v>
      </c>
      <c r="W52" s="4">
        <v>3.233767747879028</v>
      </c>
      <c r="X52" s="4">
        <v>3.255382537841797</v>
      </c>
      <c r="Y52" s="4">
        <v>3.271572351455688</v>
      </c>
      <c r="Z52" s="4">
        <v>3.261723041534424</v>
      </c>
      <c r="AA52" s="4">
        <v>3.27306056022644</v>
      </c>
      <c r="AB52" s="4">
        <v>3.294903755187988</v>
      </c>
      <c r="AC52" s="4">
        <v>3.376843690872192</v>
      </c>
      <c r="AD52" s="4">
        <v>-0.0008073350741732988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2.213325500488281</v>
      </c>
      <c r="E53" s="4">
        <v>2.192685842514038</v>
      </c>
      <c r="F53" s="4">
        <v>2.238940477371216</v>
      </c>
      <c r="G53" s="4">
        <v>2.324336051940918</v>
      </c>
      <c r="H53" s="4">
        <v>2.422241926193237</v>
      </c>
      <c r="I53" s="4">
        <v>2.512359619140625</v>
      </c>
      <c r="J53" s="4">
        <v>2.561169862747192</v>
      </c>
      <c r="K53" s="4">
        <v>2.539339542388916</v>
      </c>
      <c r="L53" s="4">
        <v>2.557426691055298</v>
      </c>
      <c r="M53" s="4">
        <v>2.614370107650757</v>
      </c>
      <c r="N53" s="4">
        <v>2.632895231246948</v>
      </c>
      <c r="O53" s="4">
        <v>2.628049850463867</v>
      </c>
      <c r="P53" s="4">
        <v>2.661833763122559</v>
      </c>
      <c r="Q53" s="4">
        <v>2.684562206268311</v>
      </c>
      <c r="R53" s="4">
        <v>2.711912155151367</v>
      </c>
      <c r="S53" s="4">
        <v>2.734230279922485</v>
      </c>
      <c r="T53" s="4">
        <v>2.746272325515747</v>
      </c>
      <c r="U53" s="4">
        <v>2.744240999221802</v>
      </c>
      <c r="V53" s="4">
        <v>2.775354862213135</v>
      </c>
      <c r="W53" s="4">
        <v>2.794942617416382</v>
      </c>
      <c r="X53" s="4">
        <v>2.832759857177734</v>
      </c>
      <c r="Y53" s="4">
        <v>2.881661653518677</v>
      </c>
      <c r="Z53" s="4">
        <v>2.881378889083862</v>
      </c>
      <c r="AA53" s="4">
        <v>2.89600944519043</v>
      </c>
      <c r="AB53" s="4">
        <v>2.923783302307129</v>
      </c>
      <c r="AC53" s="4">
        <v>2.960216999053955</v>
      </c>
      <c r="AD53" s="4">
        <v>0.008405710244465459</v>
      </c>
    </row>
    <row r="54" spans="1:30" s="4" customFormat="1">
      <c r="A54" s="4" t="s">
        <v>27</v>
      </c>
      <c r="B54" s="4" t="s">
        <v>68</v>
      </c>
      <c r="C54" s="4">
        <v>3.714596033096313</v>
      </c>
      <c r="D54" s="4">
        <v>3.488215208053589</v>
      </c>
      <c r="E54" s="4">
        <v>3.399261236190796</v>
      </c>
      <c r="F54" s="4">
        <v>3.390152454376221</v>
      </c>
      <c r="G54" s="4">
        <v>3.415012121200562</v>
      </c>
      <c r="H54" s="4">
        <v>3.457551240921021</v>
      </c>
      <c r="I54" s="4">
        <v>3.492668867111206</v>
      </c>
      <c r="J54" s="4">
        <v>3.531261444091797</v>
      </c>
      <c r="K54" s="4">
        <v>3.497596740722656</v>
      </c>
      <c r="L54" s="4">
        <v>3.514885425567627</v>
      </c>
      <c r="M54" s="4">
        <v>3.565389633178711</v>
      </c>
      <c r="N54" s="4">
        <v>3.617059469223022</v>
      </c>
      <c r="O54" s="4">
        <v>3.614353179931641</v>
      </c>
      <c r="P54" s="4">
        <v>3.644212484359741</v>
      </c>
      <c r="Q54" s="4">
        <v>3.661319017410278</v>
      </c>
      <c r="R54" s="4">
        <v>3.683230638504028</v>
      </c>
      <c r="S54" s="4">
        <v>3.703537225723267</v>
      </c>
      <c r="T54" s="4">
        <v>3.710781335830688</v>
      </c>
      <c r="U54" s="4">
        <v>3.702064275741577</v>
      </c>
      <c r="V54" s="4">
        <v>3.727960824966431</v>
      </c>
      <c r="W54" s="4">
        <v>3.744818687438965</v>
      </c>
      <c r="X54" s="4">
        <v>3.778422832489014</v>
      </c>
      <c r="Y54" s="4">
        <v>3.823011636734009</v>
      </c>
      <c r="Z54" s="4">
        <v>3.818894147872925</v>
      </c>
      <c r="AA54" s="4">
        <v>3.83037281036377</v>
      </c>
      <c r="AB54" s="4">
        <v>3.85957670211792</v>
      </c>
      <c r="AC54" s="4">
        <v>3.895477533340454</v>
      </c>
      <c r="AD54" s="4">
        <v>0.001830378508648645</v>
      </c>
    </row>
    <row r="55" spans="1:30" s="4" customFormat="1">
      <c r="A55" s="4" t="s">
        <v>28</v>
      </c>
      <c r="B55" s="4" t="s">
        <v>70</v>
      </c>
      <c r="C55" s="4">
        <v>1.9896240234375</v>
      </c>
      <c r="D55" s="4">
        <v>1.759976506233215</v>
      </c>
      <c r="E55" s="4">
        <v>1.875507831573486</v>
      </c>
      <c r="F55" s="4">
        <v>1.875317811965942</v>
      </c>
      <c r="G55" s="4">
        <v>1.895344853401184</v>
      </c>
      <c r="H55" s="4">
        <v>1.922428965568542</v>
      </c>
      <c r="I55" s="4">
        <v>1.945900440216064</v>
      </c>
      <c r="J55" s="4">
        <v>1.976985454559326</v>
      </c>
      <c r="K55" s="4">
        <v>1.962982058525085</v>
      </c>
      <c r="L55" s="4">
        <v>1.981570482254028</v>
      </c>
      <c r="M55" s="4">
        <v>2.024242401123047</v>
      </c>
      <c r="N55" s="4">
        <v>2.037312746047974</v>
      </c>
      <c r="O55" s="4">
        <v>2.026247024536133</v>
      </c>
      <c r="P55" s="4">
        <v>2.032292604446411</v>
      </c>
      <c r="Q55" s="4">
        <v>2.055998086929321</v>
      </c>
      <c r="R55" s="4">
        <v>2.070462942123413</v>
      </c>
      <c r="S55" s="4">
        <v>2.073020935058594</v>
      </c>
      <c r="T55" s="4">
        <v>2.078664541244507</v>
      </c>
      <c r="U55" s="4">
        <v>2.073300838470459</v>
      </c>
      <c r="V55" s="4">
        <v>2.085774898529053</v>
      </c>
      <c r="W55" s="4">
        <v>2.102127313613892</v>
      </c>
      <c r="X55" s="4">
        <v>2.116941928863525</v>
      </c>
      <c r="Y55" s="4">
        <v>2.117667436599731</v>
      </c>
      <c r="Z55" s="4">
        <v>2.116476535797119</v>
      </c>
      <c r="AA55" s="4">
        <v>2.126914501190186</v>
      </c>
      <c r="AB55" s="4">
        <v>2.143852472305298</v>
      </c>
      <c r="AC55" s="4">
        <v>2.172250509262085</v>
      </c>
      <c r="AD55" s="4">
        <v>0.0033833276235955</v>
      </c>
    </row>
    <row r="56" spans="1:30" s="4" customFormat="1">
      <c r="A56" s="4" t="s">
        <v>29</v>
      </c>
      <c r="B56" s="4" t="s">
        <v>71</v>
      </c>
      <c r="C56" s="4">
        <v>83.564208984375</v>
      </c>
      <c r="D56" s="4">
        <v>73.91901397705078</v>
      </c>
      <c r="E56" s="4">
        <v>78.77133178710938</v>
      </c>
      <c r="F56" s="4">
        <v>78.76334381103516</v>
      </c>
      <c r="G56" s="4">
        <v>79.60448455810547</v>
      </c>
      <c r="H56" s="4">
        <v>80.74201965332031</v>
      </c>
      <c r="I56" s="4">
        <v>81.72781372070312</v>
      </c>
      <c r="J56" s="4">
        <v>83.03338623046875</v>
      </c>
      <c r="K56" s="4">
        <v>82.44524383544922</v>
      </c>
      <c r="L56" s="4">
        <v>83.22595977783203</v>
      </c>
      <c r="M56" s="4">
        <v>85.0181884765625</v>
      </c>
      <c r="N56" s="4">
        <v>85.56713104248047</v>
      </c>
      <c r="O56" s="4">
        <v>85.10237884521484</v>
      </c>
      <c r="P56" s="4">
        <v>85.35628509521484</v>
      </c>
      <c r="Q56" s="4">
        <v>86.35191345214844</v>
      </c>
      <c r="R56" s="4">
        <v>86.95944213867188</v>
      </c>
      <c r="S56" s="4">
        <v>87.06687927246094</v>
      </c>
      <c r="T56" s="4">
        <v>87.30390930175781</v>
      </c>
      <c r="U56" s="4">
        <v>87.07864379882812</v>
      </c>
      <c r="V56" s="4">
        <v>87.60255432128906</v>
      </c>
      <c r="W56" s="4">
        <v>88.28935241699219</v>
      </c>
      <c r="X56" s="4">
        <v>88.91156768798828</v>
      </c>
      <c r="Y56" s="4">
        <v>88.94203186035156</v>
      </c>
      <c r="Z56" s="4">
        <v>88.89200592041016</v>
      </c>
      <c r="AA56" s="4">
        <v>89.33040618896484</v>
      </c>
      <c r="AB56" s="4">
        <v>90.04180145263672</v>
      </c>
      <c r="AC56" s="4">
        <v>91.23451995849609</v>
      </c>
      <c r="AD56" s="4">
        <v>0.003383327018497528</v>
      </c>
    </row>
    <row r="57" spans="1:30" s="7" customFormat="1">
      <c r="A57" s="7" t="s">
        <v>30</v>
      </c>
      <c r="B57" s="7" t="s">
        <v>81</v>
      </c>
      <c r="C57" s="7">
        <v>2.830581903457642</v>
      </c>
      <c r="D57" s="7">
        <v>2.682458639144897</v>
      </c>
      <c r="E57" s="7">
        <v>2.565373182296753</v>
      </c>
      <c r="F57" s="7">
        <v>2.536447525024414</v>
      </c>
      <c r="G57" s="7">
        <v>2.534296274185181</v>
      </c>
      <c r="H57" s="7">
        <v>2.555483341217041</v>
      </c>
      <c r="I57" s="7">
        <v>2.573697328567505</v>
      </c>
      <c r="J57" s="7">
        <v>2.601060628890991</v>
      </c>
      <c r="K57" s="7">
        <v>2.584499359130859</v>
      </c>
      <c r="L57" s="7">
        <v>2.594141960144043</v>
      </c>
      <c r="M57" s="7">
        <v>2.642337560653687</v>
      </c>
      <c r="N57" s="7">
        <v>2.673043966293335</v>
      </c>
      <c r="O57" s="7">
        <v>2.681465864181519</v>
      </c>
      <c r="P57" s="7">
        <v>2.690568447113037</v>
      </c>
      <c r="Q57" s="7">
        <v>2.703296184539795</v>
      </c>
      <c r="R57" s="7">
        <v>2.71993613243103</v>
      </c>
      <c r="S57" s="7">
        <v>2.719923257827759</v>
      </c>
      <c r="T57" s="7">
        <v>2.715792655944824</v>
      </c>
      <c r="U57" s="7">
        <v>2.698122978210449</v>
      </c>
      <c r="V57" s="7">
        <v>2.717984437942505</v>
      </c>
      <c r="W57" s="7">
        <v>2.726357936859131</v>
      </c>
      <c r="X57" s="7">
        <v>2.749858379364014</v>
      </c>
      <c r="Y57" s="7">
        <v>2.777892351150513</v>
      </c>
      <c r="Z57" s="7">
        <v>2.765078783035278</v>
      </c>
      <c r="AA57" s="7">
        <v>2.765407800674438</v>
      </c>
      <c r="AB57" s="7">
        <v>2.777570247650146</v>
      </c>
      <c r="AC57" s="7">
        <v>2.821037292480469</v>
      </c>
      <c r="AD57" s="7">
        <v>-0.0001299015076891008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73.57499694824219</v>
      </c>
      <c r="E62" s="4">
        <v>85.03328704833984</v>
      </c>
      <c r="F62" s="4">
        <v>85.14287567138672</v>
      </c>
      <c r="G62" s="4">
        <v>86.57650756835938</v>
      </c>
      <c r="H62" s="4">
        <v>88.37233734130859</v>
      </c>
      <c r="I62" s="4">
        <v>90.24106597900391</v>
      </c>
      <c r="J62" s="4">
        <v>93.48373413085938</v>
      </c>
      <c r="K62" s="4">
        <v>94.98712158203125</v>
      </c>
      <c r="L62" s="4">
        <v>98.48954772949219</v>
      </c>
      <c r="M62" s="4">
        <v>103.1781768798828</v>
      </c>
      <c r="N62" s="4">
        <v>106.0259780883789</v>
      </c>
      <c r="O62" s="4">
        <v>108.9123764038086</v>
      </c>
      <c r="P62" s="4">
        <v>112.4982147216797</v>
      </c>
      <c r="Q62" s="4">
        <v>115.7820434570312</v>
      </c>
      <c r="R62" s="4">
        <v>119.6876678466797</v>
      </c>
      <c r="S62" s="4">
        <v>122.7926635742188</v>
      </c>
      <c r="T62" s="4">
        <v>125.9658660888672</v>
      </c>
      <c r="U62" s="4">
        <v>128.2724609375</v>
      </c>
      <c r="V62" s="4">
        <v>132.2135620117188</v>
      </c>
      <c r="W62" s="4">
        <v>136.1393432617188</v>
      </c>
      <c r="X62" s="4">
        <v>140.3041381835938</v>
      </c>
      <c r="Y62" s="4">
        <v>147.8767852783203</v>
      </c>
      <c r="Z62" s="4">
        <v>150.9156951904297</v>
      </c>
      <c r="AA62" s="4">
        <v>155.3141326904297</v>
      </c>
      <c r="AB62" s="4">
        <v>160.3747253417969</v>
      </c>
      <c r="AC62" s="4">
        <v>166.7385101318359</v>
      </c>
      <c r="AD62" s="4">
        <v>0.0284077985294231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69.11699676513672</v>
      </c>
      <c r="E63" s="2">
        <v>83.03486633300781</v>
      </c>
      <c r="F63" s="2">
        <v>82.96400451660156</v>
      </c>
      <c r="G63" s="2">
        <v>84.73040008544922</v>
      </c>
      <c r="H63" s="2">
        <v>86.92793273925781</v>
      </c>
      <c r="I63" s="2">
        <v>88.623291015625</v>
      </c>
      <c r="J63" s="2">
        <v>92.43849182128906</v>
      </c>
      <c r="K63" s="2">
        <v>92.8048095703125</v>
      </c>
      <c r="L63" s="2">
        <v>95.92212677001953</v>
      </c>
      <c r="M63" s="2">
        <v>100.7964706420898</v>
      </c>
      <c r="N63" s="2">
        <v>103.555549621582</v>
      </c>
      <c r="O63" s="2">
        <v>105.9978408813477</v>
      </c>
      <c r="P63" s="2">
        <v>110.0360412597656</v>
      </c>
      <c r="Q63" s="2">
        <v>113.4542388916016</v>
      </c>
      <c r="R63" s="2">
        <v>117.3700866699219</v>
      </c>
      <c r="S63" s="2">
        <v>120.8323822021484</v>
      </c>
      <c r="T63" s="2">
        <v>123.7203216552734</v>
      </c>
      <c r="U63" s="2">
        <v>125.816780090332</v>
      </c>
      <c r="V63" s="2">
        <v>129.5616455078125</v>
      </c>
      <c r="W63" s="2">
        <v>133.0788116455078</v>
      </c>
      <c r="X63" s="2">
        <v>137.2500915527344</v>
      </c>
      <c r="Y63" s="2">
        <v>144.1919097900391</v>
      </c>
      <c r="Z63" s="2">
        <v>147.5704345703125</v>
      </c>
      <c r="AA63" s="2">
        <v>151.8057861328125</v>
      </c>
      <c r="AB63" s="2">
        <v>157.1153106689453</v>
      </c>
      <c r="AC63" s="2">
        <v>162.8391876220703</v>
      </c>
      <c r="AD63" s="2">
        <v>0.02947875083934104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66.43800354003906</v>
      </c>
      <c r="E64" s="2">
        <v>81.22832489013672</v>
      </c>
      <c r="F64" s="2">
        <v>81.40671539306641</v>
      </c>
      <c r="G64" s="2">
        <v>82.36357879638672</v>
      </c>
      <c r="H64" s="2">
        <v>84.02357482910156</v>
      </c>
      <c r="I64" s="2">
        <v>86.00653076171875</v>
      </c>
      <c r="J64" s="2">
        <v>88.40807342529297</v>
      </c>
      <c r="K64" s="2">
        <v>89.62955474853516</v>
      </c>
      <c r="L64" s="2">
        <v>93.25312805175781</v>
      </c>
      <c r="M64" s="2">
        <v>96.7359619140625</v>
      </c>
      <c r="N64" s="2">
        <v>99.62648773193359</v>
      </c>
      <c r="O64" s="2">
        <v>102.4150390625</v>
      </c>
      <c r="P64" s="2">
        <v>105.3238372802734</v>
      </c>
      <c r="Q64" s="2">
        <v>108.323486328125</v>
      </c>
      <c r="R64" s="2">
        <v>111.8786010742188</v>
      </c>
      <c r="S64" s="2">
        <v>115.2902069091797</v>
      </c>
      <c r="T64" s="2">
        <v>118.3201599121094</v>
      </c>
      <c r="U64" s="2">
        <v>121.2778396606445</v>
      </c>
      <c r="V64" s="2">
        <v>124.4299163818359</v>
      </c>
      <c r="W64" s="2">
        <v>127.7246551513672</v>
      </c>
      <c r="X64" s="2">
        <v>131.5640258789062</v>
      </c>
      <c r="Y64" s="2">
        <v>138.8379058837891</v>
      </c>
      <c r="Z64" s="2">
        <v>142.0232391357422</v>
      </c>
      <c r="AA64" s="2">
        <v>146.2056274414062</v>
      </c>
      <c r="AB64" s="2">
        <v>150.7274169921875</v>
      </c>
      <c r="AC64" s="2">
        <v>155.7031402587891</v>
      </c>
      <c r="AD64" s="2">
        <v>0.02912169650153529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2.43208646774292</v>
      </c>
      <c r="D69" s="4">
        <v>2.398916959762573</v>
      </c>
      <c r="E69" s="4">
        <v>2.456738710403442</v>
      </c>
      <c r="F69" s="4">
        <v>2.479756832122803</v>
      </c>
      <c r="G69" s="4">
        <v>2.524310350418091</v>
      </c>
      <c r="H69" s="4">
        <v>2.596438407897949</v>
      </c>
      <c r="I69" s="4">
        <v>2.68951153755188</v>
      </c>
      <c r="J69" s="4">
        <v>2.801274299621582</v>
      </c>
      <c r="K69" s="4">
        <v>2.944655656814575</v>
      </c>
      <c r="L69" s="4">
        <v>3.115219354629517</v>
      </c>
      <c r="M69" s="4">
        <v>3.30072021484375</v>
      </c>
      <c r="N69" s="4">
        <v>3.479453802108765</v>
      </c>
      <c r="O69" s="4">
        <v>3.607666254043579</v>
      </c>
      <c r="P69" s="4">
        <v>3.719085216522217</v>
      </c>
      <c r="Q69" s="4">
        <v>3.823733329772949</v>
      </c>
      <c r="R69" s="4">
        <v>3.928821325302124</v>
      </c>
      <c r="S69" s="4">
        <v>4.0404052734375</v>
      </c>
      <c r="T69" s="4">
        <v>4.165946960449219</v>
      </c>
      <c r="U69" s="4">
        <v>4.292831420898438</v>
      </c>
      <c r="V69" s="4">
        <v>4.435545444488525</v>
      </c>
      <c r="W69" s="4">
        <v>4.584035396575928</v>
      </c>
      <c r="X69" s="4">
        <v>4.733590602874756</v>
      </c>
      <c r="Y69" s="4">
        <v>4.916014194488525</v>
      </c>
      <c r="Z69" s="4">
        <v>5.070322036743164</v>
      </c>
      <c r="AA69" s="4">
        <v>5.225656986236572</v>
      </c>
      <c r="AB69" s="4">
        <v>5.401290893554688</v>
      </c>
      <c r="AC69" s="4">
        <v>5.585581302642822</v>
      </c>
      <c r="AD69" s="4">
        <v>0.03249522668886717</v>
      </c>
    </row>
    <row r="70" spans="1:30" s="4" customFormat="1">
      <c r="A70" s="4" t="s">
        <v>35</v>
      </c>
      <c r="B70" s="4" t="s">
        <v>68</v>
      </c>
      <c r="C70" s="4">
        <v>3.597153663635254</v>
      </c>
      <c r="D70" s="4">
        <v>3.454784870147705</v>
      </c>
      <c r="E70" s="4">
        <v>3.520437955856323</v>
      </c>
      <c r="F70" s="4">
        <v>3.672844409942627</v>
      </c>
      <c r="G70" s="4">
        <v>3.874267578125</v>
      </c>
      <c r="H70" s="4">
        <v>4.097898960113525</v>
      </c>
      <c r="I70" s="4">
        <v>4.325014114379883</v>
      </c>
      <c r="J70" s="4">
        <v>4.459155559539795</v>
      </c>
      <c r="K70" s="4">
        <v>4.517497062683105</v>
      </c>
      <c r="L70" s="4">
        <v>4.635176181793213</v>
      </c>
      <c r="M70" s="4">
        <v>4.798215866088867</v>
      </c>
      <c r="N70" s="4">
        <v>4.911444187164307</v>
      </c>
      <c r="O70" s="4">
        <v>4.994922637939453</v>
      </c>
      <c r="P70" s="4">
        <v>5.13238525390625</v>
      </c>
      <c r="Q70" s="4">
        <v>5.259851932525635</v>
      </c>
      <c r="R70" s="4">
        <v>5.396525382995605</v>
      </c>
      <c r="S70" s="4">
        <v>5.53325891494751</v>
      </c>
      <c r="T70" s="4">
        <v>5.657943725585938</v>
      </c>
      <c r="U70" s="4">
        <v>5.762452602386475</v>
      </c>
      <c r="V70" s="4">
        <v>5.921011447906494</v>
      </c>
      <c r="W70" s="4">
        <v>6.070023536682129</v>
      </c>
      <c r="X70" s="4">
        <v>6.256819725036621</v>
      </c>
      <c r="Y70" s="4">
        <v>6.468065738677979</v>
      </c>
      <c r="Z70" s="4">
        <v>6.60981559753418</v>
      </c>
      <c r="AA70" s="4">
        <v>6.778399467468262</v>
      </c>
      <c r="AB70" s="4">
        <v>6.968112945556641</v>
      </c>
      <c r="AC70" s="4">
        <v>7.187807559967041</v>
      </c>
      <c r="AD70" s="4">
        <v>0.02698234791015364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3.603967666625977</v>
      </c>
      <c r="D73" s="4">
        <v>3.467381954193115</v>
      </c>
      <c r="E73" s="4">
        <v>3.367558240890503</v>
      </c>
      <c r="F73" s="4">
        <v>3.346967220306396</v>
      </c>
      <c r="G73" s="4">
        <v>3.368637084960938</v>
      </c>
      <c r="H73" s="4">
        <v>3.40692663192749</v>
      </c>
      <c r="I73" s="4">
        <v>3.441250562667847</v>
      </c>
      <c r="J73" s="4">
        <v>3.557544231414795</v>
      </c>
      <c r="K73" s="4">
        <v>3.595766544342041</v>
      </c>
      <c r="L73" s="4">
        <v>3.692389011383057</v>
      </c>
      <c r="M73" s="4">
        <v>3.834073543548584</v>
      </c>
      <c r="N73" s="4">
        <v>3.967560291290283</v>
      </c>
      <c r="O73" s="4">
        <v>4.039243221282959</v>
      </c>
      <c r="P73" s="4">
        <v>4.157364368438721</v>
      </c>
      <c r="Q73" s="4">
        <v>4.263413429260254</v>
      </c>
      <c r="R73" s="4">
        <v>4.376795291900635</v>
      </c>
      <c r="S73" s="4">
        <v>4.493072032928467</v>
      </c>
      <c r="T73" s="4">
        <v>4.594772815704346</v>
      </c>
      <c r="U73" s="4">
        <v>4.677270889282227</v>
      </c>
      <c r="V73" s="4">
        <v>4.81400203704834</v>
      </c>
      <c r="W73" s="4">
        <v>4.941847324371338</v>
      </c>
      <c r="X73" s="4">
        <v>5.102412700653076</v>
      </c>
      <c r="Y73" s="4">
        <v>5.286925792694092</v>
      </c>
      <c r="Z73" s="4">
        <v>5.399874687194824</v>
      </c>
      <c r="AA73" s="4">
        <v>5.540469169616699</v>
      </c>
      <c r="AB73" s="4">
        <v>5.711369514465332</v>
      </c>
      <c r="AC73" s="4">
        <v>5.900753498077393</v>
      </c>
      <c r="AD73" s="4">
        <v>0.01914420167533093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1.141366958618164</v>
      </c>
      <c r="E74" s="4">
        <v>1.224149584770203</v>
      </c>
      <c r="F74" s="4">
        <v>1.398397564888</v>
      </c>
      <c r="G74" s="4">
        <v>1.603449940681458</v>
      </c>
      <c r="H74" s="4">
        <v>1.825471639633179</v>
      </c>
      <c r="I74" s="4">
        <v>2.054151058197021</v>
      </c>
      <c r="J74" s="4">
        <v>2.142836809158325</v>
      </c>
      <c r="K74" s="4">
        <v>2.166321992874146</v>
      </c>
      <c r="L74" s="4">
        <v>2.240616798400879</v>
      </c>
      <c r="M74" s="4">
        <v>2.352495431900024</v>
      </c>
      <c r="N74" s="4">
        <v>2.419620037078857</v>
      </c>
      <c r="O74" s="4">
        <v>2.436415910720825</v>
      </c>
      <c r="P74" s="4">
        <v>2.496974945068359</v>
      </c>
      <c r="Q74" s="4">
        <v>2.595185041427612</v>
      </c>
      <c r="R74" s="4">
        <v>2.674902200698853</v>
      </c>
      <c r="S74" s="4">
        <v>2.750306606292725</v>
      </c>
      <c r="T74" s="4">
        <v>2.822274684906006</v>
      </c>
      <c r="U74" s="4">
        <v>2.87749195098877</v>
      </c>
      <c r="V74" s="4">
        <v>2.969265699386597</v>
      </c>
      <c r="W74" s="4">
        <v>3.060259342193604</v>
      </c>
      <c r="X74" s="4">
        <v>3.174394369125366</v>
      </c>
      <c r="Y74" s="4">
        <v>3.247062206268311</v>
      </c>
      <c r="Z74" s="4">
        <v>3.31810998916626</v>
      </c>
      <c r="AA74" s="4">
        <v>3.414824247360229</v>
      </c>
      <c r="AB74" s="4">
        <v>3.527138233184814</v>
      </c>
      <c r="AC74" s="4">
        <v>3.666936635971069</v>
      </c>
      <c r="AD74" s="4">
        <v>0.05084989876911616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1.157815098762512</v>
      </c>
      <c r="D77" s="4">
        <v>1.178026795387268</v>
      </c>
      <c r="E77" s="4">
        <v>1.27772068977356</v>
      </c>
      <c r="F77" s="4">
        <v>1.279813528060913</v>
      </c>
      <c r="G77" s="4">
        <v>1.310538053512573</v>
      </c>
      <c r="H77" s="4">
        <v>1.372615933418274</v>
      </c>
      <c r="I77" s="4">
        <v>1.444962620735168</v>
      </c>
      <c r="J77" s="4">
        <v>1.52647066116333</v>
      </c>
      <c r="K77" s="4">
        <v>1.641373157501221</v>
      </c>
      <c r="L77" s="4">
        <v>1.776122570037842</v>
      </c>
      <c r="M77" s="4">
        <v>1.914782404899597</v>
      </c>
      <c r="N77" s="4">
        <v>2.005122661590576</v>
      </c>
      <c r="O77" s="4">
        <v>2.060381889343262</v>
      </c>
      <c r="P77" s="4">
        <v>2.115450143814087</v>
      </c>
      <c r="Q77" s="4">
        <v>2.171990871429443</v>
      </c>
      <c r="R77" s="4">
        <v>2.234811067581177</v>
      </c>
      <c r="S77" s="4">
        <v>2.306152820587158</v>
      </c>
      <c r="T77" s="4">
        <v>2.393390655517578</v>
      </c>
      <c r="U77" s="4">
        <v>2.473905563354492</v>
      </c>
      <c r="V77" s="4">
        <v>2.573801040649414</v>
      </c>
      <c r="W77" s="4">
        <v>2.672942399978638</v>
      </c>
      <c r="X77" s="4">
        <v>2.767408609390259</v>
      </c>
      <c r="Y77" s="4">
        <v>2.909449815750122</v>
      </c>
      <c r="Z77" s="4">
        <v>2.990843296051025</v>
      </c>
      <c r="AA77" s="4">
        <v>3.084092617034912</v>
      </c>
      <c r="AB77" s="4">
        <v>3.202199935913086</v>
      </c>
      <c r="AC77" s="4">
        <v>3.331484079360962</v>
      </c>
      <c r="AD77" s="4">
        <v>0.04148684738063846</v>
      </c>
    </row>
    <row r="78" spans="1:30" s="4" customFormat="1">
      <c r="A78" s="4" t="s">
        <v>39</v>
      </c>
      <c r="B78" s="4" t="s">
        <v>68</v>
      </c>
      <c r="C78" s="4">
        <v>3.587990760803223</v>
      </c>
      <c r="D78" s="4">
        <v>3.452410936355591</v>
      </c>
      <c r="E78" s="4">
        <v>3.347442865371704</v>
      </c>
      <c r="F78" s="4">
        <v>3.322145938873291</v>
      </c>
      <c r="G78" s="4">
        <v>3.339266061782837</v>
      </c>
      <c r="H78" s="4">
        <v>3.37203311920166</v>
      </c>
      <c r="I78" s="4">
        <v>3.400020122528076</v>
      </c>
      <c r="J78" s="4">
        <v>3.516182899475098</v>
      </c>
      <c r="K78" s="4">
        <v>3.55070972442627</v>
      </c>
      <c r="L78" s="4">
        <v>3.648493051528931</v>
      </c>
      <c r="M78" s="4">
        <v>3.790115594863892</v>
      </c>
      <c r="N78" s="4">
        <v>3.878248691558838</v>
      </c>
      <c r="O78" s="4">
        <v>3.941848516464233</v>
      </c>
      <c r="P78" s="4">
        <v>4.059775829315186</v>
      </c>
      <c r="Q78" s="4">
        <v>4.163620948791504</v>
      </c>
      <c r="R78" s="4">
        <v>4.274107456207275</v>
      </c>
      <c r="S78" s="4">
        <v>4.388758659362793</v>
      </c>
      <c r="T78" s="4">
        <v>4.489249706268311</v>
      </c>
      <c r="U78" s="4">
        <v>4.570683479309082</v>
      </c>
      <c r="V78" s="4">
        <v>4.706844329833984</v>
      </c>
      <c r="W78" s="4">
        <v>4.836098670959473</v>
      </c>
      <c r="X78" s="4">
        <v>4.99493932723999</v>
      </c>
      <c r="Y78" s="4">
        <v>5.176827907562256</v>
      </c>
      <c r="Z78" s="4">
        <v>5.287249565124512</v>
      </c>
      <c r="AA78" s="4">
        <v>5.426468372344971</v>
      </c>
      <c r="AB78" s="4">
        <v>5.586326599121094</v>
      </c>
      <c r="AC78" s="4">
        <v>5.775094509124756</v>
      </c>
      <c r="AD78" s="4">
        <v>0.01847482685047552</v>
      </c>
    </row>
    <row r="79" spans="1:30" s="4" customFormat="1">
      <c r="A79" s="4" t="s">
        <v>40</v>
      </c>
      <c r="B79" s="4" t="s">
        <v>70</v>
      </c>
      <c r="C79" s="4">
        <v>1.172775268554688</v>
      </c>
      <c r="D79" s="4">
        <v>1.35162627696991</v>
      </c>
      <c r="E79" s="4">
        <v>1.473546147346497</v>
      </c>
      <c r="F79" s="4">
        <v>1.681565284729004</v>
      </c>
      <c r="G79" s="4">
        <v>1.92019784450531</v>
      </c>
      <c r="H79" s="4">
        <v>2.186367034912109</v>
      </c>
      <c r="I79" s="4">
        <v>2.462684869766235</v>
      </c>
      <c r="J79" s="4">
        <v>2.56009840965271</v>
      </c>
      <c r="K79" s="4">
        <v>2.598874807357788</v>
      </c>
      <c r="L79" s="4">
        <v>2.690051317214966</v>
      </c>
      <c r="M79" s="4">
        <v>2.816433668136597</v>
      </c>
      <c r="N79" s="4">
        <v>2.896028518676758</v>
      </c>
      <c r="O79" s="4">
        <v>2.926951169967651</v>
      </c>
      <c r="P79" s="4">
        <v>3.000007629394531</v>
      </c>
      <c r="Q79" s="4">
        <v>3.104993104934692</v>
      </c>
      <c r="R79" s="4">
        <v>3.19442343711853</v>
      </c>
      <c r="S79" s="4">
        <v>3.279233455657959</v>
      </c>
      <c r="T79" s="4">
        <v>3.365231037139893</v>
      </c>
      <c r="U79" s="4">
        <v>3.435953140258789</v>
      </c>
      <c r="V79" s="4">
        <v>3.534566164016724</v>
      </c>
      <c r="W79" s="4">
        <v>3.640248775482178</v>
      </c>
      <c r="X79" s="4">
        <v>3.766011476516724</v>
      </c>
      <c r="Y79" s="4">
        <v>3.852668523788452</v>
      </c>
      <c r="Z79" s="4">
        <v>3.938097476959229</v>
      </c>
      <c r="AA79" s="4">
        <v>4.049047470092773</v>
      </c>
      <c r="AB79" s="4">
        <v>4.176039218902588</v>
      </c>
      <c r="AC79" s="4">
        <v>4.33074426651001</v>
      </c>
      <c r="AD79" s="4">
        <v>0.05152854572858057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1.608581900596619</v>
      </c>
      <c r="D82" s="4">
        <v>1.658034920692444</v>
      </c>
      <c r="E82" s="4">
        <v>1.76372492313385</v>
      </c>
      <c r="F82" s="4">
        <v>1.76995062828064</v>
      </c>
      <c r="G82" s="4">
        <v>1.810063481330872</v>
      </c>
      <c r="H82" s="4">
        <v>1.877657294273376</v>
      </c>
      <c r="I82" s="4">
        <v>1.952573180198669</v>
      </c>
      <c r="J82" s="4">
        <v>2.035651683807373</v>
      </c>
      <c r="K82" s="4">
        <v>2.147544145584106</v>
      </c>
      <c r="L82" s="4">
        <v>2.27355432510376</v>
      </c>
      <c r="M82" s="4">
        <v>2.400192260742188</v>
      </c>
      <c r="N82" s="4">
        <v>2.50576376914978</v>
      </c>
      <c r="O82" s="4">
        <v>2.567666530609131</v>
      </c>
      <c r="P82" s="4">
        <v>2.628584384918213</v>
      </c>
      <c r="Q82" s="4">
        <v>2.691324234008789</v>
      </c>
      <c r="R82" s="4">
        <v>2.759472608566284</v>
      </c>
      <c r="S82" s="4">
        <v>2.834892511367798</v>
      </c>
      <c r="T82" s="4">
        <v>2.92346978187561</v>
      </c>
      <c r="U82" s="4">
        <v>3.006227493286133</v>
      </c>
      <c r="V82" s="4">
        <v>3.105864524841309</v>
      </c>
      <c r="W82" s="4">
        <v>3.204449653625488</v>
      </c>
      <c r="X82" s="4">
        <v>3.300168514251709</v>
      </c>
      <c r="Y82" s="4">
        <v>3.434414863586426</v>
      </c>
      <c r="Z82" s="4">
        <v>3.518555641174316</v>
      </c>
      <c r="AA82" s="4">
        <v>3.616315126419067</v>
      </c>
      <c r="AB82" s="4">
        <v>3.738325834274292</v>
      </c>
      <c r="AC82" s="4">
        <v>3.863922595977783</v>
      </c>
      <c r="AD82" s="4">
        <v>0.03427944531512028</v>
      </c>
    </row>
    <row r="83" spans="1:30" s="4" customFormat="1">
      <c r="A83" s="4" t="s">
        <v>42</v>
      </c>
      <c r="B83" s="4" t="s">
        <v>74</v>
      </c>
      <c r="C83" s="4">
        <v>2.740987777709961</v>
      </c>
      <c r="D83" s="4">
        <v>2.808768272399902</v>
      </c>
      <c r="E83" s="4">
        <v>2.953741788864136</v>
      </c>
      <c r="F83" s="4">
        <v>2.995693206787109</v>
      </c>
      <c r="G83" s="4">
        <v>3.005232572555542</v>
      </c>
      <c r="H83" s="4">
        <v>3.041801929473877</v>
      </c>
      <c r="I83" s="4">
        <v>3.090481519699097</v>
      </c>
      <c r="J83" s="4">
        <v>3.185894727706909</v>
      </c>
      <c r="K83" s="4">
        <v>3.238764047622681</v>
      </c>
      <c r="L83" s="4">
        <v>3.310470104217529</v>
      </c>
      <c r="M83" s="4">
        <v>3.46952748298645</v>
      </c>
      <c r="N83" s="4">
        <v>3.569822549819946</v>
      </c>
      <c r="O83" s="4">
        <v>3.671420812606812</v>
      </c>
      <c r="P83" s="4">
        <v>3.744893789291382</v>
      </c>
      <c r="Q83" s="4">
        <v>3.86972713470459</v>
      </c>
      <c r="R83" s="4">
        <v>3.962721824645996</v>
      </c>
      <c r="S83" s="4">
        <v>4.034677028656006</v>
      </c>
      <c r="T83" s="4">
        <v>4.107277870178223</v>
      </c>
      <c r="U83" s="4">
        <v>4.167473316192627</v>
      </c>
      <c r="V83" s="4">
        <v>4.286500930786133</v>
      </c>
      <c r="W83" s="4">
        <v>4.382646560668945</v>
      </c>
      <c r="X83" s="4">
        <v>4.507767677307129</v>
      </c>
      <c r="Y83" s="4">
        <v>4.626760959625244</v>
      </c>
      <c r="Z83" s="4">
        <v>4.716773509979248</v>
      </c>
      <c r="AA83" s="4">
        <v>4.840973377227783</v>
      </c>
      <c r="AB83" s="4">
        <v>4.977137088775635</v>
      </c>
      <c r="AC83" s="4">
        <v>5.231322765350342</v>
      </c>
      <c r="AD83" s="4">
        <v>0.02517102681632677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1.68393611907959</v>
      </c>
      <c r="E84" s="4">
        <v>1.753070592880249</v>
      </c>
      <c r="F84" s="4">
        <v>1.940174460411072</v>
      </c>
      <c r="G84" s="4">
        <v>2.006386041641235</v>
      </c>
      <c r="H84" s="4">
        <v>2.069931507110596</v>
      </c>
      <c r="I84" s="4">
        <v>1.997339129447937</v>
      </c>
      <c r="J84" s="4">
        <v>1.98931348323822</v>
      </c>
      <c r="K84" s="4">
        <v>2.002972841262817</v>
      </c>
      <c r="L84" s="4">
        <v>2.073348522186279</v>
      </c>
      <c r="M84" s="4">
        <v>2.149014472961426</v>
      </c>
      <c r="N84" s="4">
        <v>2.225048065185547</v>
      </c>
      <c r="O84" s="4">
        <v>2.29485297203064</v>
      </c>
      <c r="P84" s="4">
        <v>2.290630102157593</v>
      </c>
      <c r="Q84" s="4">
        <v>2.428393602371216</v>
      </c>
      <c r="R84" s="4">
        <v>2.437974214553833</v>
      </c>
      <c r="S84" s="4">
        <v>2.433641672134399</v>
      </c>
      <c r="T84" s="4">
        <v>2.443760871887207</v>
      </c>
      <c r="U84" s="4">
        <v>2.467768669128418</v>
      </c>
      <c r="V84" s="4">
        <v>2.515516042709351</v>
      </c>
      <c r="W84" s="4">
        <v>2.554316759109497</v>
      </c>
      <c r="X84" s="4">
        <v>2.591163158416748</v>
      </c>
      <c r="Y84" s="4">
        <v>2.616205453872681</v>
      </c>
      <c r="Z84" s="4">
        <v>2.638208389282227</v>
      </c>
      <c r="AA84" s="4">
        <v>2.667553901672363</v>
      </c>
      <c r="AB84" s="4">
        <v>2.721160650253296</v>
      </c>
      <c r="AC84" s="4">
        <v>3.174576759338379</v>
      </c>
      <c r="AD84" s="4">
        <v>0.02548589687021829</v>
      </c>
    </row>
    <row r="85" spans="1:30" s="4" customFormat="1">
      <c r="A85" s="4" t="s">
        <v>44</v>
      </c>
      <c r="B85" s="4" t="s">
        <v>76</v>
      </c>
      <c r="C85" s="4">
        <v>3.447978258132935</v>
      </c>
      <c r="D85" s="4">
        <v>3.323385000228882</v>
      </c>
      <c r="E85" s="4">
        <v>3.171093463897705</v>
      </c>
      <c r="F85" s="4">
        <v>3.167039394378662</v>
      </c>
      <c r="G85" s="4">
        <v>3.19877290725708</v>
      </c>
      <c r="H85" s="4">
        <v>3.264766693115234</v>
      </c>
      <c r="I85" s="4">
        <v>3.326308250427246</v>
      </c>
      <c r="J85" s="4">
        <v>3.42729926109314</v>
      </c>
      <c r="K85" s="4">
        <v>3.476693868637085</v>
      </c>
      <c r="L85" s="4">
        <v>3.560449838638306</v>
      </c>
      <c r="M85" s="4">
        <v>3.727385759353638</v>
      </c>
      <c r="N85" s="4">
        <v>3.860717535018921</v>
      </c>
      <c r="O85" s="4">
        <v>3.975593328475952</v>
      </c>
      <c r="P85" s="4">
        <v>4.070977687835693</v>
      </c>
      <c r="Q85" s="4">
        <v>4.185831069946289</v>
      </c>
      <c r="R85" s="4">
        <v>4.309823989868164</v>
      </c>
      <c r="S85" s="4">
        <v>4.398354053497314</v>
      </c>
      <c r="T85" s="4">
        <v>4.483467578887939</v>
      </c>
      <c r="U85" s="4">
        <v>4.550158023834229</v>
      </c>
      <c r="V85" s="4">
        <v>4.680112838745117</v>
      </c>
      <c r="W85" s="4">
        <v>4.785908699035645</v>
      </c>
      <c r="X85" s="4">
        <v>4.924111366271973</v>
      </c>
      <c r="Y85" s="4">
        <v>5.058131694793701</v>
      </c>
      <c r="Z85" s="4">
        <v>5.155426502227783</v>
      </c>
      <c r="AA85" s="4">
        <v>5.290117263793945</v>
      </c>
      <c r="AB85" s="4">
        <v>5.445724487304688</v>
      </c>
      <c r="AC85" s="4">
        <v>5.708573818206787</v>
      </c>
      <c r="AD85" s="4">
        <v>0.01958082168784681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2.258692264556885</v>
      </c>
      <c r="E86" s="4">
        <v>2.27558708190918</v>
      </c>
      <c r="F86" s="4">
        <v>2.362736225128174</v>
      </c>
      <c r="G86" s="4">
        <v>2.499127864837646</v>
      </c>
      <c r="H86" s="4">
        <v>2.650771617889404</v>
      </c>
      <c r="I86" s="4">
        <v>2.800956964492798</v>
      </c>
      <c r="J86" s="4">
        <v>2.913812160491943</v>
      </c>
      <c r="K86" s="4">
        <v>2.948833703994751</v>
      </c>
      <c r="L86" s="4">
        <v>3.032782793045044</v>
      </c>
      <c r="M86" s="4">
        <v>3.166969060897827</v>
      </c>
      <c r="N86" s="4">
        <v>3.256205320358276</v>
      </c>
      <c r="O86" s="4">
        <v>3.314569473266602</v>
      </c>
      <c r="P86" s="4">
        <v>3.423610210418701</v>
      </c>
      <c r="Q86" s="4">
        <v>3.520665645599365</v>
      </c>
      <c r="R86" s="4">
        <v>3.626111030578613</v>
      </c>
      <c r="S86" s="4">
        <v>3.728928089141846</v>
      </c>
      <c r="T86" s="4">
        <v>3.821715831756592</v>
      </c>
      <c r="U86" s="4">
        <v>3.898198843002319</v>
      </c>
      <c r="V86" s="4">
        <v>4.02631139755249</v>
      </c>
      <c r="W86" s="4">
        <v>4.142364978790283</v>
      </c>
      <c r="X86" s="4">
        <v>4.291083812713623</v>
      </c>
      <c r="Y86" s="4">
        <v>4.461984634399414</v>
      </c>
      <c r="Z86" s="4">
        <v>4.561249732971191</v>
      </c>
      <c r="AA86" s="4">
        <v>4.688042640686035</v>
      </c>
      <c r="AB86" s="4">
        <v>4.840135097503662</v>
      </c>
      <c r="AC86" s="4">
        <v>5.012242794036865</v>
      </c>
      <c r="AD86" s="4">
        <v>0.02903886835749758</v>
      </c>
    </row>
    <row r="87" spans="1:30" s="4" customFormat="1">
      <c r="A87" s="4" t="s">
        <v>46</v>
      </c>
      <c r="B87" s="4" t="s">
        <v>78</v>
      </c>
      <c r="C87" s="4">
        <v>3.75189471244812</v>
      </c>
      <c r="D87" s="4">
        <v>3.591395854949951</v>
      </c>
      <c r="E87" s="4">
        <v>3.569243192672729</v>
      </c>
      <c r="F87" s="4">
        <v>3.627441883087158</v>
      </c>
      <c r="G87" s="4">
        <v>3.738859176635742</v>
      </c>
      <c r="H87" s="4">
        <v>3.868681907653809</v>
      </c>
      <c r="I87" s="4">
        <v>3.986058473587036</v>
      </c>
      <c r="J87" s="4">
        <v>4.115478515625</v>
      </c>
      <c r="K87" s="4">
        <v>4.154932022094727</v>
      </c>
      <c r="L87" s="4">
        <v>4.26610803604126</v>
      </c>
      <c r="M87" s="4">
        <v>4.424905776977539</v>
      </c>
      <c r="N87" s="4">
        <v>4.60162878036499</v>
      </c>
      <c r="O87" s="4">
        <v>4.696456909179688</v>
      </c>
      <c r="P87" s="4">
        <v>4.830632209777832</v>
      </c>
      <c r="Q87" s="4">
        <v>4.94813060760498</v>
      </c>
      <c r="R87" s="4">
        <v>5.076647281646729</v>
      </c>
      <c r="S87" s="4">
        <v>5.20898962020874</v>
      </c>
      <c r="T87" s="4">
        <v>5.325607776641846</v>
      </c>
      <c r="U87" s="4">
        <v>5.41611385345459</v>
      </c>
      <c r="V87" s="4">
        <v>5.572202205657959</v>
      </c>
      <c r="W87" s="4">
        <v>5.717674732208252</v>
      </c>
      <c r="X87" s="4">
        <v>5.884168148040771</v>
      </c>
      <c r="Y87" s="4">
        <v>6.11530065536499</v>
      </c>
      <c r="Z87" s="4">
        <v>6.245296478271484</v>
      </c>
      <c r="AA87" s="4">
        <v>6.406359195709229</v>
      </c>
      <c r="AB87" s="4">
        <v>6.60783863067627</v>
      </c>
      <c r="AC87" s="4">
        <v>6.823379039764404</v>
      </c>
      <c r="AD87" s="4">
        <v>0.02327023277846041</v>
      </c>
    </row>
    <row r="88" spans="1:30" s="4" customFormat="1">
      <c r="A88" s="4" t="s">
        <v>47</v>
      </c>
      <c r="B88" s="4" t="s">
        <v>70</v>
      </c>
      <c r="C88" s="4">
        <v>2.006045341491699</v>
      </c>
      <c r="D88" s="4">
        <v>1.809252023696899</v>
      </c>
      <c r="E88" s="4">
        <v>1.971450805664062</v>
      </c>
      <c r="F88" s="4">
        <v>1.981942772865295</v>
      </c>
      <c r="G88" s="4">
        <v>2.018606185913086</v>
      </c>
      <c r="H88" s="4">
        <v>2.063246011734009</v>
      </c>
      <c r="I88" s="4">
        <v>2.107976913452148</v>
      </c>
      <c r="J88" s="4">
        <v>2.186845302581787</v>
      </c>
      <c r="K88" s="4">
        <v>2.216804265975952</v>
      </c>
      <c r="L88" s="4">
        <v>2.28581714630127</v>
      </c>
      <c r="M88" s="4">
        <v>2.385791540145874</v>
      </c>
      <c r="N88" s="4">
        <v>2.451935529708862</v>
      </c>
      <c r="O88" s="4">
        <v>2.487468957901001</v>
      </c>
      <c r="P88" s="4">
        <v>2.545722007751465</v>
      </c>
      <c r="Q88" s="4">
        <v>2.627695322036743</v>
      </c>
      <c r="R88" s="4">
        <v>2.700003147125244</v>
      </c>
      <c r="S88" s="4">
        <v>2.758923053741455</v>
      </c>
      <c r="T88" s="4">
        <v>2.827110767364502</v>
      </c>
      <c r="U88" s="4">
        <v>2.882730007171631</v>
      </c>
      <c r="V88" s="4">
        <v>2.967329263687134</v>
      </c>
      <c r="W88" s="4">
        <v>3.060849189758301</v>
      </c>
      <c r="X88" s="4">
        <v>3.155950784683228</v>
      </c>
      <c r="Y88" s="4">
        <v>3.227240562438965</v>
      </c>
      <c r="Z88" s="4">
        <v>3.297705173492432</v>
      </c>
      <c r="AA88" s="4">
        <v>3.389227151870728</v>
      </c>
      <c r="AB88" s="4">
        <v>3.493772506713867</v>
      </c>
      <c r="AC88" s="4">
        <v>3.620962619781494</v>
      </c>
      <c r="AD88" s="4">
        <v>0.02297434482445282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3.594164371490479</v>
      </c>
      <c r="D91" s="4">
        <v>3.457227468490601</v>
      </c>
      <c r="E91" s="4">
        <v>3.354438781738281</v>
      </c>
      <c r="F91" s="4">
        <v>3.335024356842041</v>
      </c>
      <c r="G91" s="4">
        <v>3.347531080245972</v>
      </c>
      <c r="H91" s="4">
        <v>3.397846460342407</v>
      </c>
      <c r="I91" s="4">
        <v>3.443662643432617</v>
      </c>
      <c r="J91" s="4">
        <v>3.540130376815796</v>
      </c>
      <c r="K91" s="4">
        <v>3.706641435623169</v>
      </c>
      <c r="L91" s="4">
        <v>3.807096719741821</v>
      </c>
      <c r="M91" s="4">
        <v>3.949995756149292</v>
      </c>
      <c r="N91" s="4">
        <v>4.03432559967041</v>
      </c>
      <c r="O91" s="4">
        <v>4.091142177581787</v>
      </c>
      <c r="P91" s="4">
        <v>4.21061372756958</v>
      </c>
      <c r="Q91" s="4">
        <v>4.314779758453369</v>
      </c>
      <c r="R91" s="4">
        <v>4.424559593200684</v>
      </c>
      <c r="S91" s="4">
        <v>4.549238681793213</v>
      </c>
      <c r="T91" s="4">
        <v>4.64307689666748</v>
      </c>
      <c r="U91" s="4">
        <v>4.731150150299072</v>
      </c>
      <c r="V91" s="4">
        <v>4.86698579788208</v>
      </c>
      <c r="W91" s="4">
        <v>4.984602928161621</v>
      </c>
      <c r="X91" s="4">
        <v>5.153039932250977</v>
      </c>
      <c r="Y91" s="4">
        <v>5.365424156188965</v>
      </c>
      <c r="Z91" s="4">
        <v>5.467071533203125</v>
      </c>
      <c r="AA91" s="4">
        <v>5.61109447479248</v>
      </c>
      <c r="AB91" s="4">
        <v>5.772509098052979</v>
      </c>
      <c r="AC91" s="4">
        <v>5.961225986480713</v>
      </c>
      <c r="AD91" s="4">
        <v>0.01965076199271065</v>
      </c>
    </row>
    <row r="92" spans="1:30" s="4" customFormat="1">
      <c r="A92" s="4" t="s">
        <v>49</v>
      </c>
      <c r="B92" s="4" t="s">
        <v>70</v>
      </c>
      <c r="C92" s="4">
        <v>2.603760004043579</v>
      </c>
      <c r="D92" s="4">
        <v>2.089893817901611</v>
      </c>
      <c r="E92" s="4">
        <v>2.123146295547485</v>
      </c>
      <c r="F92" s="4">
        <v>2.243942975997925</v>
      </c>
      <c r="G92" s="4">
        <v>2.423665046691895</v>
      </c>
      <c r="H92" s="4">
        <v>2.592040538787842</v>
      </c>
      <c r="I92" s="4">
        <v>2.772749662399292</v>
      </c>
      <c r="J92" s="4">
        <v>2.871517181396484</v>
      </c>
      <c r="K92" s="4">
        <v>2.915121078491211</v>
      </c>
      <c r="L92" s="4">
        <v>3.001630306243896</v>
      </c>
      <c r="M92" s="4">
        <v>3.129987955093384</v>
      </c>
      <c r="N92" s="4">
        <v>3.214520692825317</v>
      </c>
      <c r="O92" s="4">
        <v>3.285161256790161</v>
      </c>
      <c r="P92" s="4">
        <v>3.35821795463562</v>
      </c>
      <c r="Q92" s="4">
        <v>3.451541900634766</v>
      </c>
      <c r="R92" s="4">
        <v>3.531601428985596</v>
      </c>
      <c r="S92" s="4">
        <v>3.589369297027588</v>
      </c>
      <c r="T92" s="4">
        <v>3.657042503356934</v>
      </c>
      <c r="U92" s="4">
        <v>3.707188129425049</v>
      </c>
      <c r="V92" s="4">
        <v>3.778335332870483</v>
      </c>
      <c r="W92" s="4">
        <v>3.857541084289551</v>
      </c>
      <c r="X92" s="4">
        <v>3.907686948776245</v>
      </c>
      <c r="Y92" s="4">
        <v>4.001954555511475</v>
      </c>
      <c r="Z92" s="4">
        <v>4.092325210571289</v>
      </c>
      <c r="AA92" s="4">
        <v>4.21522331237793</v>
      </c>
      <c r="AB92" s="4">
        <v>4.350888729095459</v>
      </c>
      <c r="AC92" s="4">
        <v>4.515830993652344</v>
      </c>
      <c r="AD92" s="4">
        <v>0.02140402864187552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2.113404989242554</v>
      </c>
      <c r="D95" s="4">
        <v>2.05129075050354</v>
      </c>
      <c r="E95" s="4">
        <v>2.133669853210449</v>
      </c>
      <c r="F95" s="4">
        <v>2.146040201187134</v>
      </c>
      <c r="G95" s="4">
        <v>2.183704853057861</v>
      </c>
      <c r="H95" s="4">
        <v>2.249741315841675</v>
      </c>
      <c r="I95" s="4">
        <v>2.332249879837036</v>
      </c>
      <c r="J95" s="4">
        <v>2.429469585418701</v>
      </c>
      <c r="K95" s="4">
        <v>2.557238340377808</v>
      </c>
      <c r="L95" s="4">
        <v>2.710126161575317</v>
      </c>
      <c r="M95" s="4">
        <v>2.871713161468506</v>
      </c>
      <c r="N95" s="4">
        <v>3.015346527099609</v>
      </c>
      <c r="O95" s="4">
        <v>3.109128475189209</v>
      </c>
      <c r="P95" s="4">
        <v>3.192555904388428</v>
      </c>
      <c r="Q95" s="4">
        <v>3.273290157318115</v>
      </c>
      <c r="R95" s="4">
        <v>3.357396841049194</v>
      </c>
      <c r="S95" s="4">
        <v>3.449343681335449</v>
      </c>
      <c r="T95" s="4">
        <v>3.556481599807739</v>
      </c>
      <c r="U95" s="4">
        <v>3.660897970199585</v>
      </c>
      <c r="V95" s="4">
        <v>3.782603025436401</v>
      </c>
      <c r="W95" s="4">
        <v>3.906834125518799</v>
      </c>
      <c r="X95" s="4">
        <v>4.029276371002197</v>
      </c>
      <c r="Y95" s="4">
        <v>4.190378189086914</v>
      </c>
      <c r="Z95" s="4">
        <v>4.308462142944336</v>
      </c>
      <c r="AA95" s="4">
        <v>4.433089733123779</v>
      </c>
      <c r="AB95" s="4">
        <v>4.581432342529297</v>
      </c>
      <c r="AC95" s="4">
        <v>4.73726749420166</v>
      </c>
      <c r="AD95" s="4">
        <v>0.03153152922821256</v>
      </c>
    </row>
    <row r="96" spans="1:30" s="4" customFormat="1">
      <c r="A96" s="4" t="s">
        <v>51</v>
      </c>
      <c r="B96" s="4" t="s">
        <v>76</v>
      </c>
      <c r="C96" s="4">
        <v>3.448504447937012</v>
      </c>
      <c r="D96" s="4">
        <v>3.327217102050781</v>
      </c>
      <c r="E96" s="4">
        <v>3.176488161087036</v>
      </c>
      <c r="F96" s="4">
        <v>3.172827005386353</v>
      </c>
      <c r="G96" s="4">
        <v>3.204144954681396</v>
      </c>
      <c r="H96" s="4">
        <v>3.269067525863647</v>
      </c>
      <c r="I96" s="4">
        <v>3.329099178314209</v>
      </c>
      <c r="J96" s="4">
        <v>3.430351734161377</v>
      </c>
      <c r="K96" s="4">
        <v>3.479898691177368</v>
      </c>
      <c r="L96" s="4">
        <v>3.563889026641846</v>
      </c>
      <c r="M96" s="4">
        <v>3.731069326400757</v>
      </c>
      <c r="N96" s="4">
        <v>3.864721775054932</v>
      </c>
      <c r="O96" s="4">
        <v>3.979913949966431</v>
      </c>
      <c r="P96" s="4">
        <v>4.075607776641846</v>
      </c>
      <c r="Q96" s="4">
        <v>4.190713882446289</v>
      </c>
      <c r="R96" s="4">
        <v>4.314952850341797</v>
      </c>
      <c r="S96" s="4">
        <v>4.403827667236328</v>
      </c>
      <c r="T96" s="4">
        <v>4.489264011383057</v>
      </c>
      <c r="U96" s="4">
        <v>4.556300163269043</v>
      </c>
      <c r="V96" s="4">
        <v>4.686646461486816</v>
      </c>
      <c r="W96" s="4">
        <v>4.792744636535645</v>
      </c>
      <c r="X96" s="4">
        <v>4.931275844573975</v>
      </c>
      <c r="Y96" s="4">
        <v>5.065725326538086</v>
      </c>
      <c r="Z96" s="4">
        <v>5.163338184356689</v>
      </c>
      <c r="AA96" s="4">
        <v>5.298410892486572</v>
      </c>
      <c r="AB96" s="4">
        <v>5.454500675201416</v>
      </c>
      <c r="AC96" s="4">
        <v>5.717675685882568</v>
      </c>
      <c r="AD96" s="4">
        <v>0.01963731408068869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2.258692264556885</v>
      </c>
      <c r="E97" s="4">
        <v>2.27558708190918</v>
      </c>
      <c r="F97" s="4">
        <v>2.362736225128174</v>
      </c>
      <c r="G97" s="4">
        <v>2.499127864837646</v>
      </c>
      <c r="H97" s="4">
        <v>2.650771617889404</v>
      </c>
      <c r="I97" s="4">
        <v>2.800956964492798</v>
      </c>
      <c r="J97" s="4">
        <v>2.913812160491943</v>
      </c>
      <c r="K97" s="4">
        <v>2.948833703994751</v>
      </c>
      <c r="L97" s="4">
        <v>3.032782793045044</v>
      </c>
      <c r="M97" s="4">
        <v>3.166969060897827</v>
      </c>
      <c r="N97" s="4">
        <v>3.256205320358276</v>
      </c>
      <c r="O97" s="4">
        <v>3.314569473266602</v>
      </c>
      <c r="P97" s="4">
        <v>3.423610210418701</v>
      </c>
      <c r="Q97" s="4">
        <v>3.520665645599365</v>
      </c>
      <c r="R97" s="4">
        <v>3.626111030578613</v>
      </c>
      <c r="S97" s="4">
        <v>3.728928089141846</v>
      </c>
      <c r="T97" s="4">
        <v>3.821715831756592</v>
      </c>
      <c r="U97" s="4">
        <v>3.898198843002319</v>
      </c>
      <c r="V97" s="4">
        <v>4.02631139755249</v>
      </c>
      <c r="W97" s="4">
        <v>4.142364978790283</v>
      </c>
      <c r="X97" s="4">
        <v>4.291083812713623</v>
      </c>
      <c r="Y97" s="4">
        <v>4.461984634399414</v>
      </c>
      <c r="Z97" s="4">
        <v>4.561249732971191</v>
      </c>
      <c r="AA97" s="4">
        <v>4.688042640686035</v>
      </c>
      <c r="AB97" s="4">
        <v>4.840135097503662</v>
      </c>
      <c r="AC97" s="4">
        <v>5.012242794036865</v>
      </c>
      <c r="AD97" s="4">
        <v>0.02903886835749758</v>
      </c>
    </row>
    <row r="98" spans="1:30" s="4" customFormat="1">
      <c r="A98" s="4" t="s">
        <v>53</v>
      </c>
      <c r="B98" s="4" t="s">
        <v>68</v>
      </c>
      <c r="C98" s="4">
        <v>3.714596033096313</v>
      </c>
      <c r="D98" s="4">
        <v>3.55971360206604</v>
      </c>
      <c r="E98" s="4">
        <v>3.527780771255493</v>
      </c>
      <c r="F98" s="4">
        <v>3.577601194381714</v>
      </c>
      <c r="G98" s="4">
        <v>3.671823501586914</v>
      </c>
      <c r="H98" s="4">
        <v>3.783758878707886</v>
      </c>
      <c r="I98" s="4">
        <v>3.893875598907471</v>
      </c>
      <c r="J98" s="4">
        <v>4.017473697662354</v>
      </c>
      <c r="K98" s="4">
        <v>4.061619758605957</v>
      </c>
      <c r="L98" s="4">
        <v>4.168207168579102</v>
      </c>
      <c r="M98" s="4">
        <v>4.319005489349365</v>
      </c>
      <c r="N98" s="4">
        <v>4.473360061645508</v>
      </c>
      <c r="O98" s="4">
        <v>4.558522701263428</v>
      </c>
      <c r="P98" s="4">
        <v>4.687130451202393</v>
      </c>
      <c r="Q98" s="4">
        <v>4.801631927490234</v>
      </c>
      <c r="R98" s="4">
        <v>4.924865245819092</v>
      </c>
      <c r="S98" s="4">
        <v>5.050863742828369</v>
      </c>
      <c r="T98" s="4">
        <v>5.163927555084229</v>
      </c>
      <c r="U98" s="4">
        <v>5.258788108825684</v>
      </c>
      <c r="V98" s="4">
        <v>5.408292293548584</v>
      </c>
      <c r="W98" s="4">
        <v>5.550169944763184</v>
      </c>
      <c r="X98" s="4">
        <v>5.723580837249756</v>
      </c>
      <c r="Y98" s="4">
        <v>5.919578075408936</v>
      </c>
      <c r="Z98" s="4">
        <v>6.045345306396484</v>
      </c>
      <c r="AA98" s="4">
        <v>6.200584411621094</v>
      </c>
      <c r="AB98" s="4">
        <v>6.389280796051025</v>
      </c>
      <c r="AC98" s="4">
        <v>6.595827102661133</v>
      </c>
      <c r="AD98" s="4">
        <v>0.02232899829485335</v>
      </c>
    </row>
    <row r="99" spans="1:30" s="4" customFormat="1">
      <c r="A99" s="4" t="s">
        <v>54</v>
      </c>
      <c r="B99" s="4" t="s">
        <v>87</v>
      </c>
      <c r="C99" s="4">
        <v>83.564208984375</v>
      </c>
      <c r="D99" s="4">
        <v>75.43413543701172</v>
      </c>
      <c r="E99" s="4">
        <v>81.74952697753906</v>
      </c>
      <c r="F99" s="4">
        <v>83.11833190917969</v>
      </c>
      <c r="G99" s="4">
        <v>85.59079742431641</v>
      </c>
      <c r="H99" s="4">
        <v>88.35973358154297</v>
      </c>
      <c r="I99" s="4">
        <v>91.11598205566406</v>
      </c>
      <c r="J99" s="4">
        <v>94.46608734130859</v>
      </c>
      <c r="K99" s="4">
        <v>95.74037170410156</v>
      </c>
      <c r="L99" s="4">
        <v>98.69540405273438</v>
      </c>
      <c r="M99" s="4">
        <v>102.9884643554688</v>
      </c>
      <c r="N99" s="4">
        <v>105.8242416381836</v>
      </c>
      <c r="O99" s="4">
        <v>107.3334808349609</v>
      </c>
      <c r="P99" s="4">
        <v>109.7839584350586</v>
      </c>
      <c r="Q99" s="4">
        <v>113.2461090087891</v>
      </c>
      <c r="R99" s="4">
        <v>116.2738952636719</v>
      </c>
      <c r="S99" s="4">
        <v>118.741340637207</v>
      </c>
      <c r="T99" s="4">
        <v>121.4922180175781</v>
      </c>
      <c r="U99" s="4">
        <v>123.6953506469727</v>
      </c>
      <c r="V99" s="4">
        <v>127.0883026123047</v>
      </c>
      <c r="W99" s="4">
        <v>130.85302734375</v>
      </c>
      <c r="X99" s="4">
        <v>134.6838531494141</v>
      </c>
      <c r="Y99" s="4">
        <v>137.7184600830078</v>
      </c>
      <c r="Z99" s="4">
        <v>140.7168884277344</v>
      </c>
      <c r="AA99" s="4">
        <v>144.6075286865234</v>
      </c>
      <c r="AB99" s="4">
        <v>149.0583953857422</v>
      </c>
      <c r="AC99" s="4">
        <v>154.4783935546875</v>
      </c>
      <c r="AD99" s="4">
        <v>0.02391372142418224</v>
      </c>
    </row>
    <row r="100" spans="1:30" s="7" customFormat="1">
      <c r="A100" s="7" t="s">
        <v>55</v>
      </c>
      <c r="B100" s="7" t="s">
        <v>81</v>
      </c>
      <c r="C100" s="7">
        <v>2.830581903457642</v>
      </c>
      <c r="D100" s="7">
        <v>2.737441301345825</v>
      </c>
      <c r="E100" s="7">
        <v>2.662364959716797</v>
      </c>
      <c r="F100" s="7">
        <v>2.676693201065063</v>
      </c>
      <c r="G100" s="7">
        <v>2.72487735748291</v>
      </c>
      <c r="H100" s="7">
        <v>2.796584129333496</v>
      </c>
      <c r="I100" s="7">
        <v>2.869340658187866</v>
      </c>
      <c r="J100" s="7">
        <v>2.959195375442505</v>
      </c>
      <c r="K100" s="7">
        <v>3.001276016235352</v>
      </c>
      <c r="L100" s="7">
        <v>3.076322317123413</v>
      </c>
      <c r="M100" s="7">
        <v>3.20084810256958</v>
      </c>
      <c r="N100" s="7">
        <v>3.305858850479126</v>
      </c>
      <c r="O100" s="7">
        <v>3.381938934326172</v>
      </c>
      <c r="P100" s="7">
        <v>3.460568189620972</v>
      </c>
      <c r="Q100" s="7">
        <v>3.545234441757202</v>
      </c>
      <c r="R100" s="7">
        <v>3.636839866638184</v>
      </c>
      <c r="S100" s="7">
        <v>3.709416627883911</v>
      </c>
      <c r="T100" s="7">
        <v>3.779300212860107</v>
      </c>
      <c r="U100" s="7">
        <v>3.832688093185425</v>
      </c>
      <c r="V100" s="7">
        <v>3.943082094192505</v>
      </c>
      <c r="W100" s="7">
        <v>4.040716171264648</v>
      </c>
      <c r="X100" s="7">
        <v>4.165503978729248</v>
      </c>
      <c r="Y100" s="7">
        <v>4.301307678222656</v>
      </c>
      <c r="Z100" s="7">
        <v>4.377145767211914</v>
      </c>
      <c r="AA100" s="7">
        <v>4.476625442504883</v>
      </c>
      <c r="AB100" s="7">
        <v>4.59808874130249</v>
      </c>
      <c r="AC100" s="7">
        <v>4.776583671569824</v>
      </c>
      <c r="AD100" s="7">
        <v>0.02032860897036315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