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altelec\"/>
    </mc:Choice>
  </mc:AlternateContent>
  <xr:revisionPtr revIDLastSave="0" documentId="13_ncr:1_{96EC7A6D-BE3D-4010-8C47-8EE5A1CD70D5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altelec.d021826a" sheetId="1" r:id="rId1"/>
  </sheets>
  <calcPr calcId="124519"/>
</workbook>
</file>

<file path=xl/sharedStrings.xml><?xml version="1.0" encoding="utf-8"?>
<sst xmlns="http://schemas.openxmlformats.org/spreadsheetml/2006/main" count="3505" uniqueCount="2392">
  <si>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</si>
  <si>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</si>
  <si>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</si>
  <si>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</si>
  <si>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</si>
  <si>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</si>
  <si>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</si>
  <si>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</si>
  <si>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</si>
  <si>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</si>
  <si>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</si>
  <si>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</si>
  <si>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</si>
  <si>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</si>
  <si>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</si>
  <si>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</si>
  <si>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</si>
  <si>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</si>
  <si>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</si>
  <si>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</si>
  <si>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</si>
  <si>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</si>
  <si>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</si>
  <si>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</si>
  <si>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</si>
  <si>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</si>
  <si>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</si>
  <si>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</si>
  <si>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</si>
  <si>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</si>
  <si>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</si>
  <si>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</si>
  <si>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</si>
  <si>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</si>
  <si>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</si>
  <si>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</si>
  <si>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</si>
  <si>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</si>
  <si>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</si>
  <si>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</si>
  <si>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</si>
  <si>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</si>
  <si>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</si>
  <si>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</si>
  <si>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</si>
  <si>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</si>
  <si>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</si>
  <si>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</si>
  <si>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</si>
  <si>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</si>
  <si>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</si>
  <si>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</si>
  <si>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</si>
  <si>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</si>
  <si>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</si>
  <si>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</si>
  <si>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</si>
  <si>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</si>
  <si>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</si>
  <si>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</si>
  <si>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</si>
  <si>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</si>
  <si>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</si>
  <si>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</si>
  <si>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</si>
  <si>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</si>
  <si>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</si>
  <si>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</si>
  <si>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</si>
  <si>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</si>
  <si>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</si>
  <si>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</si>
  <si>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</si>
  <si>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</si>
  <si>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</si>
  <si>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</si>
  <si>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</si>
  <si>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</si>
  <si>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</si>
  <si>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</si>
  <si>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</si>
  <si>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</si>
  <si>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</si>
  <si>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</si>
  <si>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</si>
  <si>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</si>
  <si>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</si>
  <si>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</si>
  <si>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</si>
  <si>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</si>
  <si>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</si>
  <si>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</si>
  <si>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</si>
  <si>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</si>
  <si>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</si>
  <si>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</si>
  <si>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</si>
  <si>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</si>
  <si>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</si>
  <si>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</si>
  <si>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</si>
  <si>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</si>
  <si>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</si>
  <si>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</si>
  <si>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</si>
  <si>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</si>
  <si>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</si>
  <si>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</si>
  <si>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</si>
  <si>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</si>
  <si>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</si>
  <si>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</si>
  <si>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</si>
  <si>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</si>
  <si>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</si>
  <si>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</si>
  <si>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</si>
  <si>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</si>
  <si>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</si>
  <si>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</si>
  <si>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</si>
  <si>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</si>
  <si>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</si>
  <si>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</si>
  <si>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</si>
  <si>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</si>
  <si>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</si>
  <si>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</si>
  <si>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</si>
  <si>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</si>
  <si>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</si>
  <si>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</si>
  <si>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</si>
  <si>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</si>
  <si>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</si>
  <si>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</si>
  <si>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</si>
  <si>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</si>
  <si>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</si>
  <si>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</si>
  <si>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</si>
  <si>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</si>
  <si>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</si>
  <si>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</si>
  <si>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</si>
  <si>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</si>
  <si>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</si>
  <si>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</si>
  <si>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</si>
  <si>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</si>
  <si>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</si>
  <si>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</si>
  <si>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</si>
  <si>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</si>
  <si>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</si>
  <si>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</si>
  <si>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</si>
  <si>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</si>
  <si>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</si>
  <si>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</si>
  <si>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</si>
  <si>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</si>
  <si>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</si>
  <si>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</si>
  <si>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</si>
  <si>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</si>
  <si>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</si>
  <si>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</si>
  <si>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</si>
  <si>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</si>
  <si>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</si>
  <si>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</si>
  <si>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</si>
  <si>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</si>
  <si>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</si>
  <si>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</si>
  <si>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</si>
  <si>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</si>
  <si>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</si>
  <si>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</si>
  <si>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</si>
  <si>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</si>
  <si>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</si>
  <si>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</si>
  <si>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</si>
  <si>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</si>
  <si>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</si>
  <si>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</si>
  <si>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</si>
  <si>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</si>
  <si>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</si>
  <si>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</si>
  <si>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</si>
  <si>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</si>
  <si>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</si>
  <si>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</si>
  <si>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</si>
  <si>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</si>
  <si>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</si>
  <si>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</si>
  <si>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</si>
  <si>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</si>
  <si>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</si>
  <si>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</si>
  <si>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</si>
  <si>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</si>
  <si>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</si>
  <si>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</si>
  <si>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</si>
  <si>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</si>
  <si>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</si>
  <si>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</si>
  <si>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</si>
  <si>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</si>
  <si>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</si>
  <si>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</si>
  <si>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</si>
  <si>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</si>
  <si>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</si>
  <si>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</si>
  <si>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</si>
  <si>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</si>
  <si>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</si>
  <si>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</si>
  <si>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</si>
  <si>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</si>
  <si>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</si>
  <si>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</si>
  <si>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</si>
  <si>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</si>
  <si>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</si>
  <si>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</si>
  <si>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</si>
  <si>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</si>
  <si>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</si>
  <si>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</si>
  <si>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</si>
  <si>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</si>
  <si>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</si>
  <si>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</si>
  <si>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</si>
  <si>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</si>
  <si>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</si>
  <si>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</si>
  <si>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</si>
  <si>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</si>
  <si>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</si>
  <si>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</si>
  <si>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</si>
  <si>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</si>
  <si>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</si>
  <si>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</si>
  <si>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</si>
  <si>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</si>
  <si>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</si>
  <si>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</si>
  <si>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</si>
  <si>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</si>
  <si>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</si>
  <si>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</si>
  <si>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</si>
  <si>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</si>
  <si>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</si>
  <si>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</si>
  <si>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</si>
  <si>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</si>
  <si>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</si>
  <si>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</si>
  <si>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</si>
  <si>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</si>
  <si>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</si>
  <si>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</si>
  <si>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</si>
  <si>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</si>
  <si>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</si>
  <si>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</si>
  <si>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</si>
  <si>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</si>
  <si>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</si>
  <si>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</si>
  <si>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</si>
  <si>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</si>
  <si>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</si>
  <si>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</si>
  <si>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</si>
  <si>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</si>
  <si>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</si>
  <si>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</si>
  <si>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</si>
  <si>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</si>
  <si>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</si>
  <si>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</si>
  <si>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</si>
  <si>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</si>
  <si>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</si>
  <si>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</si>
  <si>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</si>
  <si>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</si>
  <si>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</si>
  <si>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</si>
  <si>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</si>
  <si>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</si>
  <si>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</si>
  <si>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</si>
  <si>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</si>
  <si>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</si>
  <si>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</si>
  <si>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</si>
  <si>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</si>
  <si>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</si>
  <si>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</si>
  <si>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</si>
  <si>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</si>
  <si>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</si>
  <si>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</si>
  <si>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</si>
  <si>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</si>
  <si>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</si>
  <si>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</si>
  <si>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</si>
  <si>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</si>
  <si>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</si>
  <si>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</si>
  <si>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</si>
  <si>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</si>
  <si>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</si>
  <si>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</si>
  <si>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</si>
  <si>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</si>
  <si>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</si>
  <si>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</si>
  <si>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</si>
  <si>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</si>
  <si>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</si>
  <si>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</si>
  <si>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</si>
  <si>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</si>
  <si>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</si>
  <si>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</si>
  <si>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</si>
  <si>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</si>
  <si>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</si>
  <si>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</si>
  <si>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</si>
  <si>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</si>
  <si>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</si>
  <si>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</si>
  <si>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</si>
  <si>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</si>
  <si>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</si>
  <si>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</si>
  <si>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</si>
  <si>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</si>
  <si>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</si>
  <si>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</si>
  <si>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</si>
  <si>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</si>
  <si>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</si>
  <si>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</si>
  <si>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</si>
  <si>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</si>
  <si>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</si>
  <si>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</si>
  <si>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</si>
  <si>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</si>
  <si>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</si>
  <si>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</si>
  <si>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</si>
  <si>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</si>
  <si>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</si>
  <si>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</si>
  <si>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</si>
  <si>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</si>
  <si>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</si>
  <si>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</si>
  <si>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</si>
  <si>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</si>
  <si>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</si>
  <si>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</si>
  <si>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</si>
  <si>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</si>
  <si>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</si>
  <si>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</si>
  <si>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</si>
  <si>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</si>
  <si>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</si>
  <si>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</si>
  <si>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</si>
  <si>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</si>
  <si>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</si>
  <si>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</si>
  <si>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</si>
  <si>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</si>
  <si>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</si>
  <si>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</si>
  <si>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</si>
  <si>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</si>
  <si>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</si>
  <si>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</si>
  <si>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</si>
  <si>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</si>
  <si>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</si>
  <si>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</si>
  <si>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</si>
  <si>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</si>
  <si>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</si>
  <si>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</si>
  <si>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</si>
  <si>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</si>
  <si>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</si>
  <si>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</si>
  <si>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</si>
  <si>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</si>
  <si>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</si>
  <si>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</si>
  <si>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</si>
  <si>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</si>
  <si>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</si>
  <si>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</si>
  <si>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</si>
  <si>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</si>
  <si>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</si>
  <si>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</si>
  <si>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</si>
  <si>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</si>
  <si>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</si>
  <si>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</si>
  <si>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</si>
  <si>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</si>
  <si>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</si>
  <si>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</si>
  <si>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</si>
  <si>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</si>
  <si>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</si>
  <si>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</si>
  <si>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</si>
  <si>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</si>
  <si>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</si>
  <si>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</si>
  <si>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</si>
  <si>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</si>
  <si>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</si>
  <si>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</si>
  <si>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</si>
  <si>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</si>
  <si>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</si>
  <si>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</si>
  <si>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</si>
  <si>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</si>
  <si>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</si>
  <si>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</si>
  <si>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</si>
  <si>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</si>
  <si>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</si>
  <si>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</si>
  <si>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</si>
  <si>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</si>
  <si>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</si>
  <si>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</si>
  <si>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</si>
  <si>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</si>
  <si>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</si>
  <si>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</si>
  <si>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</si>
  <si>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</si>
  <si>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</si>
  <si>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</si>
  <si>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</si>
  <si>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</si>
  <si>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</si>
  <si>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</si>
  <si>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</si>
  <si>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</si>
  <si>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</si>
  <si>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</si>
  <si>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</si>
  <si>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</si>
  <si>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</si>
  <si>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</si>
  <si>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</si>
  <si>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</si>
  <si>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</si>
  <si>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</si>
  <si>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</si>
  <si>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</si>
  <si>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</si>
  <si>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</si>
  <si>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</si>
  <si>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</si>
  <si>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</si>
  <si>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</si>
  <si>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</si>
  <si>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</si>
  <si>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</si>
  <si>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</si>
  <si>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</si>
  <si>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</si>
  <si>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</si>
  <si>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</si>
  <si>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</si>
  <si>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</si>
  <si>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</si>
  <si>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</si>
  <si>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</si>
  <si>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</si>
  <si>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</si>
  <si>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</si>
  <si>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</si>
  <si>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</si>
  <si>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</si>
  <si>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</si>
  <si>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</si>
  <si>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</si>
  <si>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</si>
  <si>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</si>
  <si>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</si>
  <si>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</si>
  <si>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</si>
  <si>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</si>
  <si>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</si>
  <si>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</si>
  <si>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</si>
  <si>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</si>
  <si>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</si>
  <si>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</si>
  <si>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</si>
  <si>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</si>
  <si>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</si>
  <si>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</si>
  <si>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</si>
  <si>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</si>
  <si>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</si>
  <si>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</si>
  <si>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</si>
  <si>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</si>
  <si>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</si>
  <si>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</si>
  <si>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</si>
  <si>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</si>
  <si>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</si>
  <si>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</si>
  <si>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</si>
  <si>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</si>
  <si>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</si>
  <si>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</si>
  <si>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</si>
  <si>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</si>
  <si>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</si>
  <si>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</si>
  <si>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</si>
  <si>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</si>
  <si>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</si>
  <si>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</si>
  <si>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</si>
  <si>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</si>
  <si>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</si>
  <si>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</si>
  <si>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</si>
  <si>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</si>
  <si>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</si>
  <si>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</si>
  <si>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</si>
  <si>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</si>
  <si>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</si>
  <si>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</si>
  <si>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</si>
  <si>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</si>
  <si>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</si>
  <si>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</si>
  <si>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</si>
  <si>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</si>
  <si>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</si>
  <si>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</si>
  <si>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</si>
  <si>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</si>
  <si>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</si>
  <si>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</si>
  <si>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</si>
  <si>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</si>
  <si>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</si>
  <si>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</si>
  <si>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</si>
  <si>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</si>
  <si>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</si>
  <si>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</si>
  <si>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</si>
  <si>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</si>
  <si>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</si>
  <si>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</si>
  <si>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</si>
  <si>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</si>
  <si>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</si>
  <si>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</si>
  <si>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</si>
  <si>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</si>
  <si>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</si>
  <si>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</si>
  <si>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</si>
  <si>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</si>
  <si>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</si>
  <si>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</si>
  <si>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</si>
  <si>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</si>
  <si>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</si>
  <si>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</si>
  <si>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</si>
  <si>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</si>
  <si>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</si>
  <si>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</si>
  <si>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</si>
  <si>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</si>
  <si>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</si>
  <si>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</si>
  <si>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</si>
  <si>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</si>
  <si>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</si>
  <si>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</si>
  <si>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</si>
  <si>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</si>
  <si>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</si>
  <si>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</si>
  <si>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</si>
  <si>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</si>
  <si>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</si>
  <si>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</si>
  <si>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</si>
  <si>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</si>
  <si>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</si>
  <si>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</si>
  <si>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</si>
  <si>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</si>
  <si>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</si>
  <si>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</si>
  <si>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</si>
  <si>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</si>
  <si>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</si>
  <si>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</si>
  <si>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</si>
  <si>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</si>
  <si>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</si>
  <si>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</si>
  <si>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</si>
  <si>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</si>
  <si>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</si>
  <si>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</si>
  <si>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</si>
  <si>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</si>
  <si>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</si>
  <si>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</si>
  <si>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</si>
  <si>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</si>
  <si>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</si>
  <si>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</si>
  <si>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</si>
  <si>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</si>
  <si>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</si>
  <si>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</si>
  <si>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</si>
  <si>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</si>
  <si>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</si>
  <si>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</si>
  <si>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</si>
  <si>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</si>
  <si>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</si>
  <si>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</si>
  <si>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</si>
  <si>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</si>
  <si>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</si>
  <si>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</si>
  <si>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</si>
  <si>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</si>
  <si>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</si>
  <si>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</si>
  <si>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</si>
  <si>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</si>
  <si>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</si>
  <si>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</si>
  <si>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</si>
  <si>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</si>
  <si>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</si>
  <si>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</si>
  <si>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</si>
  <si>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</si>
  <si>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</si>
  <si>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</si>
  <si>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</si>
  <si>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</si>
  <si>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</si>
  <si>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</si>
  <si>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</si>
  <si>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</si>
  <si>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</si>
  <si>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</si>
  <si>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</si>
  <si>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</si>
  <si>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</si>
  <si>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</si>
  <si>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</si>
  <si>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</si>
  <si>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</si>
  <si>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</si>
  <si>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</si>
  <si>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</si>
  <si>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</si>
  <si>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</si>
  <si>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</si>
  <si>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</si>
  <si>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</si>
  <si>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</si>
  <si>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</si>
  <si>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</si>
  <si>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</si>
  <si>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</si>
  <si>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</si>
  <si>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</si>
  <si>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</si>
  <si>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</si>
  <si>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</si>
  <si>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</si>
  <si>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</si>
  <si>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</si>
  <si>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</si>
  <si>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</si>
  <si>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</si>
  <si>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</si>
  <si>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</si>
  <si>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</si>
  <si>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</si>
  <si>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</si>
  <si>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</si>
  <si>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</si>
  <si>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</si>
  <si>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</si>
  <si>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</si>
  <si>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</si>
  <si>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</si>
  <si>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</si>
  <si>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</si>
  <si>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</si>
  <si>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</si>
  <si>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</si>
  <si>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</si>
  <si>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</si>
  <si>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</si>
  <si>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</si>
  <si>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</si>
  <si>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</si>
  <si>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</si>
  <si>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</si>
  <si>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</si>
  <si>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</si>
  <si>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</si>
  <si>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</si>
  <si>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</si>
  <si>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</si>
  <si>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</si>
  <si>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</si>
  <si>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</si>
  <si>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</si>
  <si>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</si>
  <si>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</si>
  <si>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</si>
  <si>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</si>
  <si>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</si>
  <si>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</si>
  <si>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</si>
  <si>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</si>
  <si>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</si>
  <si>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</si>
  <si>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</si>
  <si>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</si>
  <si>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</si>
  <si>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</si>
  <si>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</si>
  <si>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</si>
  <si>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</si>
  <si>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</si>
  <si>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</si>
  <si>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</si>
  <si>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</si>
  <si>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</si>
  <si>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</si>
  <si>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</si>
  <si>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</si>
  <si>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</si>
  <si>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</si>
  <si>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</si>
  <si>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</si>
  <si>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</si>
  <si>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</si>
  <si>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</si>
  <si>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</si>
  <si>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</si>
  <si>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</si>
  <si>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</si>
  <si>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</si>
  <si>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</si>
  <si>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</si>
  <si>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</si>
  <si>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</si>
  <si>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</si>
  <si>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</si>
  <si>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</si>
  <si>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</si>
  <si>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</si>
  <si>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</si>
  <si>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</si>
  <si>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</si>
  <si>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</si>
  <si>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</si>
  <si>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</si>
  <si>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</si>
  <si>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</si>
  <si>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</si>
  <si>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</si>
  <si>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</si>
  <si>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</si>
  <si>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</si>
  <si>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</si>
  <si>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</si>
  <si>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</si>
  <si>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</si>
  <si>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</si>
  <si>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</si>
  <si>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</si>
  <si>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</si>
  <si>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</si>
  <si>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</si>
  <si>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</si>
  <si>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</si>
  <si>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</si>
  <si>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</si>
  <si>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</si>
  <si>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</si>
  <si>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</si>
  <si>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</si>
  <si>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</si>
  <si>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</si>
  <si>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</si>
  <si>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</si>
  <si>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</si>
  <si>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</si>
  <si>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</si>
  <si>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</si>
  <si>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</si>
  <si>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</si>
  <si>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</si>
  <si>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</si>
  <si>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</si>
  <si>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</si>
  <si>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</si>
  <si>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</si>
  <si>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</si>
  <si>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</si>
  <si>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</si>
  <si>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</si>
  <si>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</si>
  <si>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</si>
  <si>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</si>
  <si>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</si>
  <si>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</si>
  <si>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</si>
  <si>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</si>
  <si>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</si>
  <si>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</si>
  <si>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</si>
  <si>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</si>
  <si>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</si>
  <si>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</si>
  <si>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</si>
  <si>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</si>
  <si>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</si>
  <si>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</si>
  <si>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</si>
  <si>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</si>
  <si>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</si>
  <si>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</si>
  <si>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</si>
  <si>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</si>
  <si>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</si>
  <si>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</si>
  <si>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</si>
  <si>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</si>
  <si>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</si>
  <si>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</si>
  <si>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</si>
  <si>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</si>
  <si>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</si>
  <si>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</si>
  <si>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</si>
  <si>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</si>
  <si>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</si>
  <si>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</si>
  <si>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</si>
  <si>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</si>
  <si>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</si>
  <si>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</si>
  <si>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</si>
  <si>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</si>
  <si>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</si>
  <si>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</si>
  <si>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</si>
  <si>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</si>
  <si>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</si>
  <si>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</si>
  <si>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</si>
  <si>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</si>
  <si>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</si>
  <si>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</si>
  <si>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</si>
  <si>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</si>
  <si>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</si>
  <si>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</si>
  <si>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</si>
  <si>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</si>
  <si>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</si>
  <si>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</si>
  <si>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</si>
  <si>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</si>
  <si>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</si>
  <si>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</si>
  <si>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</si>
  <si>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</si>
  <si>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</si>
  <si>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</si>
  <si>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</si>
  <si>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</si>
  <si>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</si>
  <si>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</si>
  <si>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</si>
  <si>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</si>
  <si>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</si>
  <si>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</si>
  <si>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</si>
  <si>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</si>
  <si>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</si>
  <si>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</si>
  <si>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</si>
  <si>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</si>
  <si>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</si>
  <si>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</si>
  <si>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</si>
  <si>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</si>
  <si>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</si>
  <si>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</si>
  <si>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</si>
  <si>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</si>
  <si>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</si>
  <si>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</si>
  <si>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</si>
  <si>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</si>
  <si>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</si>
  <si>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</si>
  <si>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</si>
  <si>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</si>
  <si>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</si>
  <si>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</si>
  <si>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</si>
  <si>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</si>
  <si>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</si>
  <si>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</si>
  <si>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</si>
  <si>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</si>
  <si>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</si>
  <si>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</si>
  <si>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</si>
  <si>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</si>
  <si>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</si>
  <si>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</si>
  <si>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</si>
  <si>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</si>
  <si>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</si>
  <si>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</si>
  <si>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</si>
  <si>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</si>
  <si>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</si>
  <si>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</si>
  <si>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</si>
  <si>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</si>
  <si>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</si>
  <si>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</si>
  <si>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</si>
  <si>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</si>
  <si>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</si>
  <si>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</si>
  <si>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</si>
  <si>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</si>
  <si>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</si>
  <si>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</si>
  <si>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</si>
  <si>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</si>
  <si>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</si>
  <si>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</si>
  <si>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</si>
  <si>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</si>
  <si>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</si>
  <si>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</si>
  <si>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</si>
  <si>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</si>
  <si>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</si>
  <si>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</si>
  <si>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</si>
  <si>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</si>
  <si>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</si>
  <si>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</si>
  <si>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</si>
  <si>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</si>
  <si>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</si>
  <si>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</si>
  <si>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</si>
  <si>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</si>
  <si>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</si>
  <si>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</si>
  <si>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</si>
  <si>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</si>
  <si>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</si>
  <si>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</si>
  <si>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</si>
  <si>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</si>
  <si>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</si>
  <si>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</si>
  <si>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</si>
  <si>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</si>
  <si>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</si>
  <si>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</si>
  <si>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</si>
  <si>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</si>
  <si>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</si>
  <si>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</si>
  <si>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</si>
  <si>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</si>
  <si>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</si>
  <si>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</si>
  <si>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</si>
  <si>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</si>
  <si>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</si>
  <si>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</si>
  <si>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</si>
  <si>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</si>
  <si>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</si>
  <si>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</si>
  <si>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</si>
  <si>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</si>
  <si>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</si>
  <si>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</si>
  <si>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</si>
  <si>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</si>
  <si>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</si>
  <si>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</si>
  <si>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</si>
  <si>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</si>
  <si>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</si>
  <si>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</si>
  <si>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</si>
  <si>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</si>
  <si>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</si>
  <si>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</si>
  <si>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</si>
  <si>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</si>
  <si>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</si>
  <si>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</si>
  <si>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</si>
  <si>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</si>
  <si>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</si>
  <si>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</si>
  <si>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</si>
  <si>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</si>
  <si>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</si>
  <si>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</si>
  <si>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</si>
  <si>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</si>
  <si>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</si>
  <si>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</si>
  <si>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</si>
  <si>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</si>
  <si>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</si>
  <si>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</si>
  <si>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</si>
  <si>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</si>
  <si>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</si>
  <si>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</si>
  <si>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</si>
  <si>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</si>
  <si>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</si>
  <si>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</si>
  <si>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</si>
  <si>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</si>
  <si>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</si>
  <si>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</si>
  <si>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</si>
  <si>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</si>
  <si>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</si>
  <si>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</si>
  <si>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</si>
  <si>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</si>
  <si>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</si>
  <si>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</si>
  <si>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</si>
  <si>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</si>
  <si>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</si>
  <si>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</si>
  <si>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</si>
  <si>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</si>
  <si>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</si>
  <si>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</si>
  <si>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</si>
  <si>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</si>
  <si>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</si>
  <si>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</si>
  <si>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</si>
  <si>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</si>
  <si>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</si>
  <si>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</si>
  <si>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</si>
  <si>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</si>
  <si>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</si>
  <si>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</si>
  <si>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</si>
  <si>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</si>
  <si>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</si>
  <si>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</si>
  <si>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</si>
  <si>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</si>
  <si>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</si>
  <si>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</si>
  <si>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</si>
  <si>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</si>
  <si>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</si>
  <si>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</si>
  <si>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</si>
  <si>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</si>
  <si>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</si>
  <si>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</si>
  <si>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</si>
  <si>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</si>
  <si>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</si>
  <si>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</si>
  <si>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</si>
  <si>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</si>
  <si>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</si>
  <si>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</si>
  <si>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</si>
  <si>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</si>
  <si>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</si>
  <si>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</si>
  <si>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</si>
  <si>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</si>
  <si>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</si>
  <si>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</si>
  <si>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</si>
  <si>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</si>
  <si>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</si>
  <si>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</si>
  <si>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</si>
  <si>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</si>
  <si>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</si>
  <si>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</si>
  <si>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</si>
  <si>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</si>
  <si>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</si>
  <si>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</si>
  <si>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</si>
  <si>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</si>
  <si>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</si>
  <si>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</si>
  <si>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</si>
  <si>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</si>
  <si>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</si>
  <si>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</si>
  <si>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</si>
  <si>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</si>
  <si>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</si>
  <si>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</si>
  <si>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</si>
  <si>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</si>
  <si>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</si>
  <si>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</si>
  <si>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</si>
  <si>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</si>
  <si>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</si>
  <si>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</si>
  <si>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</si>
  <si>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</si>
  <si>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</si>
  <si>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</si>
  <si>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</si>
  <si>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</si>
  <si>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</si>
  <si>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</si>
  <si>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</si>
  <si>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</si>
  <si>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</si>
  <si>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</si>
  <si>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</si>
  <si>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</si>
  <si>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</si>
  <si>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</si>
  <si>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</si>
  <si>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</si>
  <si>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</si>
  <si>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</si>
  <si>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</si>
  <si>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</si>
  <si>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</si>
  <si>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</si>
  <si>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</si>
  <si>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</si>
  <si>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</si>
  <si>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</si>
  <si>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</si>
  <si>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</si>
  <si>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</si>
  <si>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</si>
  <si>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</si>
  <si>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</si>
  <si>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</si>
  <si>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</si>
  <si>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</si>
  <si>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</si>
  <si>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</si>
  <si>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</si>
  <si>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</si>
  <si>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</si>
  <si>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</si>
  <si>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altelec.d021826a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</si>
  <si>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</si>
  <si>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</si>
  <si>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</si>
  <si>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</si>
  <si>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</si>
  <si>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</si>
  <si>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</si>
  <si>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</si>
  <si>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</si>
  <si>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</si>
  <si>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</si>
  <si>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</si>
  <si>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</si>
  <si>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</si>
  <si>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</si>
  <si>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</si>
  <si>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</si>
  <si>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</si>
  <si>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</si>
  <si>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</si>
  <si>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</si>
  <si>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</si>
  <si>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</si>
  <si>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</si>
  <si>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</si>
  <si>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</si>
  <si>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</si>
  <si>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</si>
  <si>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</si>
  <si>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</si>
  <si>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</si>
  <si>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</si>
  <si>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</si>
  <si>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</si>
  <si>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</si>
  <si>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</si>
  <si>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</si>
  <si>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</si>
  <si>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</si>
  <si>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</si>
  <si>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</si>
  <si>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</si>
  <si>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</si>
  <si>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</si>
  <si>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</si>
  <si>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</si>
  <si>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</si>
  <si>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</si>
  <si>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</si>
  <si>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</si>
  <si>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</si>
  <si>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</si>
  <si>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</si>
  <si>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</si>
  <si>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</si>
  <si>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</si>
  <si>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</si>
  <si>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</si>
  <si>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</si>
  <si>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</si>
  <si>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</si>
  <si>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</si>
  <si>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</si>
  <si>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</si>
  <si>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</si>
  <si>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</si>
  <si>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</si>
  <si>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</si>
  <si>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</si>
  <si>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</si>
  <si>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</si>
  <si>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</si>
  <si>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</si>
  <si>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</si>
  <si>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</si>
  <si>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</si>
  <si>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</si>
  <si>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</si>
  <si>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</si>
  <si>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</si>
  <si>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</si>
  <si>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</si>
  <si>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</si>
  <si>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</si>
  <si>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</si>
  <si>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</si>
  <si>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</si>
  <si>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</si>
  <si>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</si>
  <si>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</si>
  <si>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</si>
  <si>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</si>
  <si>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</si>
  <si>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</si>
  <si>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</si>
  <si>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</si>
  <si>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</si>
  <si>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</si>
  <si>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</si>
  <si>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</si>
  <si>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</si>
  <si>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</si>
  <si>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</si>
  <si>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</si>
  <si>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</si>
  <si>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</si>
  <si>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</si>
  <si>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</si>
  <si>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</si>
  <si>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</si>
  <si>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</si>
  <si>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</si>
  <si>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</si>
  <si>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</si>
  <si>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</si>
  <si>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</si>
  <si>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</si>
  <si>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</si>
  <si>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</si>
  <si>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</si>
  <si>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</si>
  <si>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</si>
  <si>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</si>
  <si>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</si>
  <si>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</si>
  <si>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</si>
  <si>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</si>
  <si>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</si>
  <si>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</si>
  <si>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</si>
  <si>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</si>
  <si>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</si>
  <si>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</si>
  <si>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</si>
  <si>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</si>
  <si>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</si>
  <si>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</si>
  <si>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</si>
  <si>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</si>
  <si>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</si>
  <si>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</si>
  <si>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</si>
  <si>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</si>
  <si>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</si>
  <si>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</si>
  <si>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</si>
  <si>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</si>
  <si>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</si>
  <si>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</si>
  <si>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</si>
  <si>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</si>
  <si>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</si>
  <si>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</si>
  <si>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</si>
  <si>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</si>
  <si>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</si>
  <si>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</si>
  <si>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</si>
  <si>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</si>
  <si>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</si>
  <si>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</si>
  <si>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</si>
  <si>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</si>
  <si>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</si>
  <si>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</si>
  <si>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</si>
  <si>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</si>
  <si>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</si>
  <si>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</si>
  <si>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</si>
  <si>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</si>
  <si>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</si>
  <si>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</si>
  <si>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</si>
  <si>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</si>
  <si>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</si>
  <si>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</si>
  <si>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</si>
  <si>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</si>
  <si>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</si>
  <si>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</si>
  <si>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</si>
  <si>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</si>
  <si>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</si>
  <si>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</si>
  <si>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</si>
  <si>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</si>
  <si>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</si>
  <si>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</si>
  <si>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</si>
  <si>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</si>
  <si>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</si>
  <si>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</si>
  <si>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</si>
  <si>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</si>
  <si>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</si>
  <si>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</si>
  <si>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</si>
  <si>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</si>
  <si>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</si>
  <si>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</si>
  <si>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</si>
  <si>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</si>
  <si>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</si>
  <si>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</si>
  <si>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</si>
  <si>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</si>
  <si>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</si>
  <si>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</si>
  <si>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</si>
  <si>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</si>
  <si>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</si>
  <si>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</si>
  <si>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</si>
  <si>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</si>
  <si>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</si>
  <si>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</si>
  <si>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</si>
  <si>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</si>
  <si>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</si>
  <si>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</si>
  <si>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</si>
  <si>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</si>
  <si>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</si>
  <si>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</si>
  <si>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</si>
  <si>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</si>
  <si>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</si>
  <si>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</si>
  <si>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</si>
  <si>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</si>
  <si>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</si>
  <si>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</si>
  <si>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</si>
  <si>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</si>
  <si>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</si>
  <si>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</si>
  <si>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</si>
  <si>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</si>
  <si>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</si>
  <si>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</si>
  <si>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</si>
  <si>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</si>
  <si>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</si>
  <si>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</si>
  <si>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</si>
  <si>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</si>
  <si>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</si>
  <si>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</si>
  <si>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</si>
  <si>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</si>
  <si>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</si>
  <si>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</si>
  <si>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</si>
  <si>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</si>
  <si>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</si>
  <si>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</si>
  <si>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</si>
  <si>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</si>
  <si>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</si>
  <si>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</si>
  <si>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</si>
  <si>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</si>
  <si>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</si>
  <si>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</si>
  <si>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</si>
  <si>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</si>
  <si>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</si>
  <si>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</si>
  <si>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</si>
  <si>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</si>
  <si>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</si>
  <si>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</si>
  <si>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</si>
  <si>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</si>
  <si>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</si>
  <si>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</si>
  <si>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</si>
  <si>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</si>
  <si>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</si>
  <si>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</si>
  <si>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</si>
  <si>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</si>
  <si>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</si>
  <si>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</si>
  <si>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</si>
  <si>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</si>
  <si>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</si>
  <si>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</si>
  <si>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</si>
  <si>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</si>
  <si>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</si>
  <si>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</si>
  <si>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</si>
  <si>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</si>
  <si>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</si>
  <si>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</si>
  <si>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</si>
  <si>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</si>
  <si>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</si>
  <si>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</si>
  <si>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</si>
  <si>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</si>
  <si>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</si>
  <si>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</si>
  <si>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</si>
  <si>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</si>
  <si>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</si>
  <si>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</si>
  <si>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</si>
  <si>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</si>
  <si>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</si>
  <si>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</si>
  <si>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</si>
  <si>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</si>
  <si>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</si>
  <si>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</si>
  <si>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</si>
  <si>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</si>
  <si>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</si>
  <si>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</si>
  <si>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</si>
  <si>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</si>
  <si>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</si>
  <si>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</si>
  <si>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</si>
  <si>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</si>
  <si>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</si>
  <si>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</si>
  <si>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</si>
  <si>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</si>
  <si>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</si>
  <si>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</si>
  <si>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</si>
  <si>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</si>
  <si>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</si>
  <si>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</si>
  <si>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</si>
  <si>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</si>
  <si>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</si>
  <si>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</si>
  <si>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</si>
  <si>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</si>
  <si>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</si>
  <si>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</si>
  <si>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</si>
  <si>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</si>
  <si>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</si>
  <si>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</si>
  <si>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</si>
  <si>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</si>
  <si>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</si>
  <si>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</si>
  <si>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</si>
  <si>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</si>
  <si>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</si>
  <si>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</si>
  <si>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</si>
  <si>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</si>
  <si>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</si>
  <si>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</si>
  <si>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</si>
  <si>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</si>
  <si>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</si>
  <si>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</si>
  <si>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</si>
  <si>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</si>
  <si>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</si>
  <si>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</si>
  <si>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</si>
  <si>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</si>
  <si>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</si>
  <si>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</si>
  <si>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</si>
  <si>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</si>
  <si>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</si>
  <si>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</si>
  <si>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</si>
  <si>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</si>
  <si>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</si>
  <si>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</si>
  <si>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</si>
  <si>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</si>
  <si>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</si>
  <si>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</si>
  <si>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</si>
  <si>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</si>
  <si>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</si>
  <si>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</si>
  <si>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</si>
  <si>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</si>
  <si>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</si>
  <si>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</si>
  <si>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</si>
  <si>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</si>
  <si>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</si>
  <si>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</si>
  <si>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</si>
  <si>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</si>
  <si>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</si>
  <si>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</si>
  <si>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</si>
  <si>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</si>
  <si>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</si>
  <si>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</si>
  <si>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</si>
  <si>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</si>
  <si>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</si>
  <si>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</si>
  <si>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</si>
  <si>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</si>
  <si>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</si>
  <si>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</si>
  <si>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</si>
  <si>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</si>
  <si>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</si>
  <si>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</si>
  <si>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</si>
  <si>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</si>
  <si>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</si>
  <si>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</si>
  <si>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</si>
  <si>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</si>
  <si>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</si>
  <si>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</si>
  <si>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</si>
  <si>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</si>
  <si>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</si>
  <si>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</si>
  <si>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</si>
  <si>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</si>
  <si>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</si>
  <si>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</si>
  <si>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</si>
  <si>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</si>
  <si>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</si>
  <si>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</si>
  <si>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</si>
  <si>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</si>
  <si>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</si>
  <si>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</si>
  <si>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</si>
  <si>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</si>
  <si>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</si>
  <si>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</si>
  <si>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</si>
  <si>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</si>
  <si>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</si>
  <si>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</si>
  <si>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</si>
  <si>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</si>
  <si>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</si>
  <si>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</si>
  <si>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</si>
  <si>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</si>
  <si>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</si>
  <si>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</si>
  <si>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</si>
  <si>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</si>
  <si>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</si>
  <si>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</si>
  <si>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</si>
  <si>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</si>
  <si>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</si>
  <si>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</si>
  <si>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</si>
  <si>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</si>
  <si>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</si>
  <si>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</si>
  <si>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</si>
  <si>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</si>
  <si>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</si>
  <si>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</si>
  <si>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</si>
  <si>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</si>
  <si>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</si>
  <si>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</si>
  <si>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</si>
  <si>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</si>
  <si>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</si>
  <si>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</si>
  <si>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</si>
  <si>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</si>
  <si>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</si>
  <si>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</si>
  <si>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</si>
  <si>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</si>
  <si>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</si>
  <si>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</si>
  <si>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</si>
  <si>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</si>
  <si>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</si>
  <si>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</si>
  <si>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</si>
  <si>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</si>
  <si>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</si>
  <si>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</si>
  <si>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</si>
  <si>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</si>
  <si>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</si>
  <si>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</si>
  <si>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</si>
  <si>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</si>
  <si>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</si>
  <si>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</si>
  <si>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</si>
  <si>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</si>
  <si>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</si>
  <si>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</si>
  <si>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</si>
  <si>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</si>
  <si>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</si>
  <si>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</si>
  <si>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</si>
  <si>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</si>
  <si>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</si>
  <si>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</si>
  <si>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</si>
  <si>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</si>
  <si>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</si>
  <si>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</si>
  <si>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</si>
  <si>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</si>
  <si>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</si>
  <si>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</si>
  <si>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</si>
  <si>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</si>
  <si>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</si>
  <si>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</si>
  <si>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</si>
  <si>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</si>
  <si>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</si>
  <si>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</si>
  <si>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</si>
  <si>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</si>
  <si>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</si>
  <si>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</si>
  <si>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</si>
  <si>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</si>
  <si>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</si>
  <si>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</si>
  <si>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</si>
  <si>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</si>
  <si>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</si>
  <si>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</si>
  <si>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</si>
  <si>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</si>
  <si>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</si>
  <si>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</si>
  <si>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</si>
  <si>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</si>
  <si>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</si>
  <si>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</si>
  <si>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</si>
  <si>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</si>
  <si>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</si>
  <si>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</si>
  <si>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</si>
  <si>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</si>
  <si>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</si>
  <si>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</si>
  <si>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</si>
  <si>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</si>
  <si>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</si>
  <si>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</si>
  <si>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</si>
  <si>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</si>
  <si>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</si>
  <si>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</si>
  <si>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</si>
  <si>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</si>
  <si>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</si>
  <si>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</si>
  <si>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</si>
  <si>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</si>
  <si>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</si>
  <si>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</si>
  <si>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</si>
  <si>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</si>
  <si>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</si>
  <si>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</si>
  <si>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</si>
  <si>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</si>
  <si>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</si>
  <si>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</si>
  <si>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</si>
  <si>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</si>
  <si>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</si>
  <si>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</si>
  <si>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</si>
  <si>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</si>
  <si>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</si>
  <si>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</si>
  <si>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</si>
  <si>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</si>
  <si>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</si>
  <si>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</si>
  <si>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</si>
  <si>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</si>
  <si>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</si>
  <si>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</si>
  <si>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altelec.d021826a.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</si>
  <si>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</si>
  <si>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</si>
  <si>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</si>
  <si>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</si>
  <si>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</si>
  <si>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</si>
  <si>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</si>
  <si>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</si>
  <si>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</si>
  <si>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</si>
  <si>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</si>
  <si>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</si>
  <si>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</si>
  <si>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</si>
  <si>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</si>
  <si>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</si>
  <si>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</si>
  <si>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</si>
  <si>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</si>
  <si>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</si>
  <si>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</si>
  <si>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</si>
  <si>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</si>
  <si>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</si>
  <si>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</si>
  <si>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</si>
  <si>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</si>
  <si>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</si>
  <si>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</si>
  <si>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</si>
  <si>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</si>
  <si>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</si>
  <si>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</si>
  <si>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</si>
  <si>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</si>
  <si>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</si>
  <si>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</si>
  <si>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</si>
  <si>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</si>
  <si>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</si>
  <si>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</si>
  <si>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</si>
  <si>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</si>
  <si>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</si>
  <si>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</si>
  <si>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</si>
  <si>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</si>
  <si>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</si>
  <si>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</si>
  <si>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</si>
  <si>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</si>
  <si>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</si>
  <si>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</si>
  <si>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</si>
  <si>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</si>
  <si>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</si>
  <si>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</si>
  <si>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</si>
  <si>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</si>
  <si>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</si>
  <si>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</si>
  <si>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</si>
  <si>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</si>
  <si>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</si>
  <si>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</si>
  <si>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</si>
  <si>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</si>
  <si>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</si>
  <si>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</si>
  <si>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</si>
  <si>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</si>
  <si>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</si>
  <si>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</si>
  <si>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</si>
  <si>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</si>
  <si>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</si>
  <si>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</si>
  <si>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altelec.d021826a. Projections: EIA, AEO2026 NEMS</t>
  </si>
  <si>
    <t>run altelec.d021826a.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</si>
  <si>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</si>
  <si>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</si>
  <si>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</si>
  <si>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</si>
  <si>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</si>
  <si>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</si>
  <si>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</si>
  <si>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</si>
  <si>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</si>
  <si>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</si>
  <si>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</si>
  <si>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</si>
  <si>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</si>
  <si>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</si>
  <si>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</si>
  <si>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</si>
  <si>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</si>
  <si>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</si>
  <si>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</si>
  <si>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</si>
  <si>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</si>
  <si>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</si>
  <si>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</si>
  <si>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</si>
  <si>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</si>
  <si>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</si>
  <si>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</si>
  <si>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</si>
  <si>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</si>
  <si>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</si>
  <si>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</si>
  <si>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</si>
  <si>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</si>
  <si>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</si>
  <si>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</si>
  <si>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</si>
  <si>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</si>
  <si>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</si>
  <si>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</si>
  <si>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</si>
  <si>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</si>
  <si>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</si>
  <si>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</si>
  <si>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</si>
  <si>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</si>
  <si>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</si>
  <si>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</si>
  <si>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</si>
  <si>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</si>
  <si>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</si>
  <si>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</si>
  <si>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</si>
  <si>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</si>
  <si>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</si>
  <si>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</si>
  <si>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</si>
  <si>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</si>
  <si>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</si>
  <si>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</si>
  <si>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</si>
  <si>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</si>
  <si>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</si>
  <si>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</si>
  <si>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</si>
  <si>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</si>
  <si>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</si>
  <si>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</si>
  <si>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</si>
  <si>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</si>
  <si>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</si>
  <si>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</si>
  <si>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</si>
  <si>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</si>
  <si>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</si>
  <si>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</si>
  <si>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</si>
  <si>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</si>
  <si>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</si>
  <si>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</si>
  <si>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</si>
  <si>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</si>
  <si>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</si>
  <si>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</si>
  <si>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</si>
  <si>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</si>
  <si>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</si>
  <si>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</si>
  <si>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</si>
  <si>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</si>
  <si>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</si>
  <si>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</si>
  <si>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</si>
  <si>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</si>
  <si>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</si>
  <si>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</si>
  <si>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</si>
  <si>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</si>
  <si>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</si>
  <si>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</si>
  <si>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</si>
  <si>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</si>
  <si>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</si>
  <si>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</si>
  <si>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</si>
  <si>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</si>
  <si>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</si>
  <si>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</si>
  <si>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</si>
  <si>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</si>
  <si>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</si>
  <si>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</si>
  <si>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</si>
  <si>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</si>
  <si>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</si>
  <si>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</si>
  <si>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</si>
  <si>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</si>
  <si>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</si>
  <si>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</si>
  <si>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</si>
  <si>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</si>
  <si>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</si>
  <si>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</si>
  <si>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</si>
  <si>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</si>
  <si>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</si>
  <si>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</si>
  <si>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</si>
  <si>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</si>
  <si>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</si>
  <si>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</si>
  <si>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</si>
  <si>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</si>
  <si>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</si>
  <si>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</si>
  <si>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</si>
  <si>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</si>
  <si>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</si>
  <si>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</si>
  <si>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</si>
  <si>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</si>
  <si>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</si>
  <si>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</si>
  <si>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</si>
  <si>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</si>
  <si>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</si>
  <si>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</si>
  <si>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</si>
  <si>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</si>
  <si>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</si>
  <si>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</si>
  <si>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</si>
  <si>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</si>
  <si>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</si>
  <si>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</si>
  <si>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</si>
  <si>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</si>
  <si>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</si>
  <si>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</si>
  <si>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</si>
  <si>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</si>
  <si>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</si>
  <si>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</si>
  <si>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</si>
  <si>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</si>
  <si>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</si>
  <si>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</si>
  <si>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</si>
  <si>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</si>
  <si>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</si>
  <si>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</si>
  <si>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</si>
  <si>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</si>
  <si>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</si>
  <si>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</si>
  <si>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</si>
  <si>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</si>
  <si>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</si>
  <si>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</si>
  <si>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</si>
  <si>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</si>
  <si>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</si>
  <si>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</si>
  <si>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</si>
  <si>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</si>
  <si>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</si>
  <si>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</si>
  <si>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</si>
  <si>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</si>
  <si>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</si>
  <si>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</si>
  <si>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</si>
  <si>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</si>
  <si>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</si>
  <si>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</si>
  <si>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</si>
  <si>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</si>
  <si>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</si>
  <si>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</si>
  <si>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</si>
  <si>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</si>
  <si>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</si>
  <si>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</si>
  <si>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</si>
  <si>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</si>
  <si>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</si>
  <si>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</si>
  <si>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</si>
  <si>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</si>
  <si>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</si>
  <si>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</si>
  <si>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</si>
  <si>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</si>
  <si>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</si>
  <si>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</si>
  <si>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</si>
  <si>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</si>
  <si>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</si>
  <si>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</si>
  <si>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</si>
  <si>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</si>
  <si>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</si>
  <si>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</si>
  <si>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</si>
  <si>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</si>
  <si>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</si>
  <si>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</si>
  <si>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</si>
  <si>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</si>
  <si>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</si>
  <si>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</si>
  <si>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</si>
  <si>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</si>
  <si>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</si>
  <si>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</si>
  <si>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</si>
  <si>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</si>
  <si>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</si>
  <si>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</si>
  <si>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</si>
  <si>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</si>
  <si>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</si>
  <si>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</si>
  <si>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</si>
  <si>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</si>
  <si>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</si>
  <si>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</si>
  <si>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</si>
  <si>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</si>
  <si>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</si>
  <si>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</si>
  <si>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</si>
  <si>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</si>
  <si>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</si>
  <si>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</si>
  <si>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</si>
  <si>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</si>
  <si>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</si>
  <si>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</si>
  <si>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</si>
  <si>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</si>
  <si>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</si>
  <si>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</si>
  <si>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</si>
  <si>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</si>
  <si>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</si>
  <si>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</si>
  <si>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</si>
  <si>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</si>
  <si>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</si>
  <si>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</si>
  <si>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</si>
  <si>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</si>
  <si>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</si>
  <si>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</si>
  <si>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</si>
  <si>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</si>
  <si>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</si>
  <si>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</si>
  <si>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</si>
  <si>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</si>
  <si>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</si>
  <si>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</si>
  <si>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</si>
  <si>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</si>
  <si>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</si>
  <si>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</si>
  <si>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</si>
  <si>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</si>
  <si>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</si>
  <si>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</si>
  <si>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</si>
  <si>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</si>
  <si>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</si>
  <si>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</si>
  <si>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</si>
  <si>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</si>
  <si>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</si>
  <si>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</si>
  <si>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</si>
  <si>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</si>
  <si>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</si>
  <si>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</si>
  <si>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</si>
  <si>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</si>
  <si>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</si>
  <si>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</si>
  <si>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</si>
  <si>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</si>
  <si>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</si>
  <si>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</si>
  <si>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</si>
  <si>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</si>
  <si>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</si>
  <si>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</si>
  <si>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</si>
  <si>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</si>
  <si>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</si>
  <si>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</si>
  <si>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</si>
  <si>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</si>
  <si>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</si>
  <si>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</si>
  <si>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</si>
  <si>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</si>
  <si>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</si>
  <si>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</si>
  <si>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</si>
  <si>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</si>
  <si>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</si>
  <si>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</si>
  <si>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</si>
  <si>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</si>
  <si>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</si>
  <si>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</si>
  <si>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</si>
  <si>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</si>
  <si>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</si>
  <si>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</si>
  <si>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</si>
  <si>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</si>
  <si>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</si>
  <si>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</si>
  <si>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</si>
  <si>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</si>
  <si>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</si>
  <si>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</si>
  <si>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</si>
  <si>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</si>
  <si>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</si>
  <si>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</si>
  <si>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</si>
  <si>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</si>
  <si>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</si>
  <si>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</si>
  <si>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</si>
  <si>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</si>
  <si>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</si>
  <si>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</si>
  <si>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</si>
  <si>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</si>
  <si>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</si>
  <si>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</si>
  <si>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</si>
  <si>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</si>
  <si>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</si>
  <si>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</si>
  <si>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</si>
  <si>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</si>
  <si>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</si>
  <si>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</si>
  <si>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</si>
  <si>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</si>
  <si>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</si>
  <si>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</si>
  <si>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</si>
  <si>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</si>
  <si>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</si>
  <si>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</si>
  <si>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</si>
  <si>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</si>
  <si>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</si>
  <si>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</si>
  <si>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</si>
  <si>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</si>
  <si>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</si>
  <si>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</si>
  <si>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</si>
  <si>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</si>
  <si>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</si>
  <si>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</si>
  <si>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</si>
  <si>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</si>
  <si>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</si>
  <si>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</si>
  <si>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</si>
  <si>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</si>
  <si>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</si>
  <si>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</si>
  <si>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</si>
  <si>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</si>
  <si>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</si>
  <si>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</si>
  <si>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</si>
  <si>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</si>
  <si>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</si>
  <si>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</si>
  <si>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</si>
  <si>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</si>
  <si>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</si>
  <si>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</si>
  <si>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</si>
  <si>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</si>
  <si>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</si>
  <si>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</si>
  <si>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</si>
  <si>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</si>
  <si>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</si>
  <si>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</si>
  <si>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</si>
  <si>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</si>
  <si>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</si>
  <si>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</si>
  <si>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</si>
  <si>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</si>
  <si>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</si>
  <si>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</si>
  <si>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</si>
  <si>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</si>
  <si>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</si>
  <si>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</si>
  <si>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</si>
  <si>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</si>
  <si>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</si>
  <si>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</si>
  <si>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</si>
  <si>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</si>
  <si>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</si>
  <si>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</si>
  <si>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</si>
  <si>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</si>
  <si>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</si>
  <si>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</si>
  <si>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</si>
  <si>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</si>
  <si>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</si>
  <si>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</si>
  <si>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</si>
  <si>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</si>
  <si>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</si>
  <si>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</si>
  <si>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</si>
  <si>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</si>
  <si>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</si>
  <si>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</si>
  <si>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</si>
  <si>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</si>
  <si>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</si>
  <si>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</si>
  <si>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</si>
  <si>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</si>
  <si>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</si>
  <si>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</si>
  <si>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</si>
  <si>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</si>
  <si>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</si>
  <si>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</si>
  <si>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</si>
  <si>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</si>
  <si>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</si>
  <si>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altelec.d021826a.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</si>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</sst>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28.096220016479489</v>
      </c>
      <c r="D46" s="6">
        <v>27.83897590637207</v>
      </c>
      <c r="E46" s="6">
        <v>28.076776504516602</v>
      </c>
      <c r="F46" s="6">
        <v>28.14747428894043</v>
      </c>
      <c r="G46" s="6">
        <v>27.932743072509769</v>
      </c>
      <c r="H46" s="6">
        <v>28.332876205444339</v>
      </c>
      <c r="I46" s="6">
        <v>28.10380935668945</v>
      </c>
      <c r="J46" s="6">
        <v>27.708614349365231</v>
      </c>
      <c r="K46" s="6">
        <v>27.130424499511719</v>
      </c>
      <c r="L46" s="6">
        <v>26.84420013427734</v>
      </c>
      <c r="M46" s="6">
        <v>26.292423248291019</v>
      </c>
      <c r="N46" s="6">
        <v>26.033491134643551</v>
      </c>
      <c r="O46" s="6">
        <v>25.758579254150391</v>
      </c>
      <c r="P46" s="6">
        <v>25.568563461303711</v>
      </c>
      <c r="Q46" s="6">
        <v>25.615179061889648</v>
      </c>
      <c r="R46" s="6">
        <v>25.786846160888668</v>
      </c>
      <c r="S46" s="6">
        <v>25.901718139648441</v>
      </c>
      <c r="T46" s="6">
        <v>26.15596961975098</v>
      </c>
      <c r="U46" s="6">
        <v>26.158931732177731</v>
      </c>
      <c r="V46" s="6">
        <v>26.375288009643551</v>
      </c>
      <c r="W46" s="6">
        <v>26.419570922851559</v>
      </c>
      <c r="X46" s="6">
        <v>26.420906066894531</v>
      </c>
      <c r="Y46" s="6">
        <v>26.328582763671879</v>
      </c>
      <c r="Z46" s="6">
        <v>26.121879577636719</v>
      </c>
      <c r="AA46" s="6">
        <v>25.8470344543457</v>
      </c>
      <c r="AB46" s="6">
        <v>25.51722526550293</v>
      </c>
      <c r="AC46" s="6">
        <v>-3.8438463798262661E-3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10.538064956665041</v>
      </c>
      <c r="F47" s="6">
        <v>10.428030967712401</v>
      </c>
      <c r="G47" s="6">
        <v>10.468544960021971</v>
      </c>
      <c r="H47" s="6">
        <v>10.60994243621826</v>
      </c>
      <c r="I47" s="6">
        <v>10.996382713317869</v>
      </c>
      <c r="J47" s="6">
        <v>11.38882637023926</v>
      </c>
      <c r="K47" s="6">
        <v>11.91997718811035</v>
      </c>
      <c r="L47" s="6">
        <v>12.357735633850099</v>
      </c>
      <c r="M47" s="6">
        <v>12.566092491149901</v>
      </c>
      <c r="N47" s="6">
        <v>12.671779632568359</v>
      </c>
      <c r="O47" s="6">
        <v>12.83931922912598</v>
      </c>
      <c r="P47" s="6">
        <v>13.095664024353029</v>
      </c>
      <c r="Q47" s="6">
        <v>13.32176303863525</v>
      </c>
      <c r="R47" s="6">
        <v>13.614377021789551</v>
      </c>
      <c r="S47" s="6">
        <v>13.885316848754879</v>
      </c>
      <c r="T47" s="6">
        <v>14.07686138153076</v>
      </c>
      <c r="U47" s="6">
        <v>14.1347188949585</v>
      </c>
      <c r="V47" s="6">
        <v>14.108078956604</v>
      </c>
      <c r="W47" s="6">
        <v>14.09319972991943</v>
      </c>
      <c r="X47" s="6">
        <v>14.11710739135742</v>
      </c>
      <c r="Y47" s="6">
        <v>14.18694591522217</v>
      </c>
      <c r="Z47" s="6">
        <v>14.229291915893549</v>
      </c>
      <c r="AA47" s="6">
        <v>14.21533107757568</v>
      </c>
      <c r="AB47" s="6">
        <v>14.14581966400146</v>
      </c>
      <c r="AC47" s="6">
        <v>1.554662771549942E-2</v>
      </c>
    </row>
    <row r="48" spans="1:29" s="6" customFormat="1" ht="12" x14ac:dyDescent="0.25">
      <c r="A48" s="6" t="s">
        <v>2</v>
      </c>
      <c r="B48" s="6" t="s">
        <v>1231</v>
      </c>
      <c r="C48" s="6">
        <v>40.560577392578118</v>
      </c>
      <c r="D48" s="6">
        <v>40.294345855712891</v>
      </c>
      <c r="E48" s="6">
        <v>39.804927825927727</v>
      </c>
      <c r="F48" s="6">
        <v>40.574760437011719</v>
      </c>
      <c r="G48" s="6">
        <v>40.952945709228523</v>
      </c>
      <c r="H48" s="6">
        <v>42.278594970703118</v>
      </c>
      <c r="I48" s="6">
        <v>43.462085723876953</v>
      </c>
      <c r="J48" s="6">
        <v>44.350643157958977</v>
      </c>
      <c r="K48" s="6">
        <v>45.242733001708977</v>
      </c>
      <c r="L48" s="6">
        <v>46.212257385253913</v>
      </c>
      <c r="M48" s="6">
        <v>46.638225555419922</v>
      </c>
      <c r="N48" s="6">
        <v>46.942123413085938</v>
      </c>
      <c r="O48" s="6">
        <v>47.276271820068359</v>
      </c>
      <c r="P48" s="6">
        <v>47.512241363525391</v>
      </c>
      <c r="Q48" s="6">
        <v>47.851116180419922</v>
      </c>
      <c r="R48" s="6">
        <v>48.534969329833977</v>
      </c>
      <c r="S48" s="6">
        <v>49.359573364257813</v>
      </c>
      <c r="T48" s="6">
        <v>49.947532653808587</v>
      </c>
      <c r="U48" s="6">
        <v>50.543315887451172</v>
      </c>
      <c r="V48" s="6">
        <v>51.199073791503913</v>
      </c>
      <c r="W48" s="6">
        <v>51.937061309814453</v>
      </c>
      <c r="X48" s="6">
        <v>52.865093231201172</v>
      </c>
      <c r="Y48" s="6">
        <v>53.511226654052727</v>
      </c>
      <c r="Z48" s="6">
        <v>53.982250213623047</v>
      </c>
      <c r="AA48" s="6">
        <v>54.144027709960938</v>
      </c>
      <c r="AB48" s="6">
        <v>54.298370361328118</v>
      </c>
      <c r="AC48" s="6">
        <v>1.173624032120091E-2</v>
      </c>
    </row>
    <row r="49" spans="1:29" s="6" customFormat="1" ht="12" x14ac:dyDescent="0.25">
      <c r="A49" s="6" t="s">
        <v>3</v>
      </c>
      <c r="B49" s="6" t="s">
        <v>1232</v>
      </c>
      <c r="C49" s="6">
        <v>10.762264251708981</v>
      </c>
      <c r="D49" s="6">
        <v>10.49785709381104</v>
      </c>
      <c r="E49" s="6">
        <v>10.117428779602051</v>
      </c>
      <c r="F49" s="6">
        <v>9.4473361968994141</v>
      </c>
      <c r="G49" s="6">
        <v>9.2241544723510742</v>
      </c>
      <c r="H49" s="6">
        <v>9.3310956954956055</v>
      </c>
      <c r="I49" s="6">
        <v>8.691619873046875</v>
      </c>
      <c r="J49" s="6">
        <v>8.6881723403930664</v>
      </c>
      <c r="K49" s="6">
        <v>8.2896738052368164</v>
      </c>
      <c r="L49" s="6">
        <v>8.1376256942749023</v>
      </c>
      <c r="M49" s="6">
        <v>8.0624170303344727</v>
      </c>
      <c r="N49" s="6">
        <v>7.8836889266967773</v>
      </c>
      <c r="O49" s="6">
        <v>7.7932538986206046</v>
      </c>
      <c r="P49" s="6">
        <v>7.7215590476989746</v>
      </c>
      <c r="Q49" s="6">
        <v>7.6962575912475586</v>
      </c>
      <c r="R49" s="6">
        <v>7.6563663482666016</v>
      </c>
      <c r="S49" s="6">
        <v>7.551332950592041</v>
      </c>
      <c r="T49" s="6">
        <v>7.4523501396179199</v>
      </c>
      <c r="U49" s="6">
        <v>7.4009356498718262</v>
      </c>
      <c r="V49" s="6">
        <v>7.2848258018493652</v>
      </c>
      <c r="W49" s="6">
        <v>7.1540417671203613</v>
      </c>
      <c r="X49" s="6">
        <v>7.0978989601135254</v>
      </c>
      <c r="Y49" s="6">
        <v>7.0657749176025391</v>
      </c>
      <c r="Z49" s="6">
        <v>7.0184845924377441</v>
      </c>
      <c r="AA49" s="6">
        <v>6.979454517364502</v>
      </c>
      <c r="AB49" s="6">
        <v>6.6524882316589364</v>
      </c>
      <c r="AC49" s="6">
        <v>-1.9058251017105569E-2</v>
      </c>
    </row>
    <row r="50" spans="1:29" s="6" customFormat="1" ht="12" x14ac:dyDescent="0.25">
      <c r="A50" s="6" t="s">
        <v>4</v>
      </c>
      <c r="B50" s="6" t="s">
        <v>1233</v>
      </c>
      <c r="C50" s="6">
        <v>8.1876497268676758</v>
      </c>
      <c r="D50" s="6">
        <v>8.3706245422363281</v>
      </c>
      <c r="E50" s="6">
        <v>8.3219213485717773</v>
      </c>
      <c r="F50" s="6">
        <v>8.3573369979858398</v>
      </c>
      <c r="G50" s="6">
        <v>8.3666105270385742</v>
      </c>
      <c r="H50" s="6">
        <v>8.3736953735351563</v>
      </c>
      <c r="I50" s="6">
        <v>8.3738479614257813</v>
      </c>
      <c r="J50" s="6">
        <v>8.3737173080444336</v>
      </c>
      <c r="K50" s="6">
        <v>8.3735837936401367</v>
      </c>
      <c r="L50" s="6">
        <v>8.3735828399658203</v>
      </c>
      <c r="M50" s="6">
        <v>8.3735771179199219</v>
      </c>
      <c r="N50" s="6">
        <v>8.3735771179199219</v>
      </c>
      <c r="O50" s="6">
        <v>8.3735771179199219</v>
      </c>
      <c r="P50" s="6">
        <v>8.3735780715942383</v>
      </c>
      <c r="Q50" s="6">
        <v>8.3735771179199219</v>
      </c>
      <c r="R50" s="6">
        <v>8.3735771179199219</v>
      </c>
      <c r="S50" s="6">
        <v>8.3735771179199219</v>
      </c>
      <c r="T50" s="6">
        <v>8.3735771179199219</v>
      </c>
      <c r="U50" s="6">
        <v>8.3735780715942383</v>
      </c>
      <c r="V50" s="6">
        <v>8.3735780715942383</v>
      </c>
      <c r="W50" s="6">
        <v>8.3735780715942383</v>
      </c>
      <c r="X50" s="6">
        <v>8.3735780715942383</v>
      </c>
      <c r="Y50" s="6">
        <v>8.3735780715942383</v>
      </c>
      <c r="Z50" s="6">
        <v>8.3735780715942383</v>
      </c>
      <c r="AA50" s="6">
        <v>8.3735780715942383</v>
      </c>
      <c r="AB50" s="6">
        <v>8.3732929229736328</v>
      </c>
      <c r="AC50" s="6">
        <v>8.9721580939761125E-4</v>
      </c>
    </row>
    <row r="51" spans="1:29" s="6" customFormat="1" ht="12" x14ac:dyDescent="0.25">
      <c r="A51" s="6" t="s">
        <v>5</v>
      </c>
      <c r="B51" s="6" t="s">
        <v>1234</v>
      </c>
      <c r="C51" s="6">
        <v>0.83339601755142212</v>
      </c>
      <c r="D51" s="6">
        <v>0.89379644393920898</v>
      </c>
      <c r="E51" s="6">
        <v>0.91418051719665527</v>
      </c>
      <c r="F51" s="6">
        <v>0.93336737155914307</v>
      </c>
      <c r="G51" s="6">
        <v>0.93888086080551147</v>
      </c>
      <c r="H51" s="6">
        <v>0.94100266695022583</v>
      </c>
      <c r="I51" s="6">
        <v>0.94281911849975586</v>
      </c>
      <c r="J51" s="6">
        <v>0.94423472881317139</v>
      </c>
      <c r="K51" s="6">
        <v>0.94514715671539307</v>
      </c>
      <c r="L51" s="6">
        <v>0.9462205171585083</v>
      </c>
      <c r="M51" s="6">
        <v>0.94684219360351563</v>
      </c>
      <c r="N51" s="6">
        <v>0.94660478830337524</v>
      </c>
      <c r="O51" s="6">
        <v>0.94696420431137085</v>
      </c>
      <c r="P51" s="6">
        <v>0.94708120822906494</v>
      </c>
      <c r="Q51" s="6">
        <v>0.94683974981307983</v>
      </c>
      <c r="R51" s="6">
        <v>0.94704204797744751</v>
      </c>
      <c r="S51" s="6">
        <v>0.94746881723403931</v>
      </c>
      <c r="T51" s="6">
        <v>0.94756603240966797</v>
      </c>
      <c r="U51" s="6">
        <v>0.94784778356552124</v>
      </c>
      <c r="V51" s="6">
        <v>0.94827216863632202</v>
      </c>
      <c r="W51" s="6">
        <v>0.94833308458328247</v>
      </c>
      <c r="X51" s="6">
        <v>0.94869941473007202</v>
      </c>
      <c r="Y51" s="6">
        <v>0.94848954677581787</v>
      </c>
      <c r="Z51" s="6">
        <v>0.94797295331954956</v>
      </c>
      <c r="AA51" s="6">
        <v>0.94852244853973389</v>
      </c>
      <c r="AB51" s="6">
        <v>0.94874930381774902</v>
      </c>
      <c r="AC51" s="6">
        <v>5.1988937706590743E-3</v>
      </c>
    </row>
    <row r="52" spans="1:29" s="6" customFormat="1" ht="12" x14ac:dyDescent="0.25">
      <c r="A52" s="6" t="s">
        <v>6</v>
      </c>
      <c r="B52" s="6" t="s">
        <v>1235</v>
      </c>
      <c r="C52" s="6">
        <v>4.7536091804504386</v>
      </c>
      <c r="D52" s="6">
        <v>4.872739315032959</v>
      </c>
      <c r="E52" s="6">
        <v>4.8359689712524414</v>
      </c>
      <c r="F52" s="6">
        <v>4.8315701484680176</v>
      </c>
      <c r="G52" s="6">
        <v>4.8002915382385254</v>
      </c>
      <c r="H52" s="6">
        <v>4.733001708984375</v>
      </c>
      <c r="I52" s="6">
        <v>4.6858654022216797</v>
      </c>
      <c r="J52" s="6">
        <v>4.6399674415588379</v>
      </c>
      <c r="K52" s="6">
        <v>4.6233530044555664</v>
      </c>
      <c r="L52" s="6">
        <v>4.6150178909301758</v>
      </c>
      <c r="M52" s="6">
        <v>4.6057195663452148</v>
      </c>
      <c r="N52" s="6">
        <v>4.6068243980407706</v>
      </c>
      <c r="O52" s="6">
        <v>4.6074914932250977</v>
      </c>
      <c r="P52" s="6">
        <v>4.6156373023986816</v>
      </c>
      <c r="Q52" s="6">
        <v>4.6469020843505859</v>
      </c>
      <c r="R52" s="6">
        <v>4.658724308013916</v>
      </c>
      <c r="S52" s="6">
        <v>4.6542782783508301</v>
      </c>
      <c r="T52" s="6">
        <v>4.6534214019775391</v>
      </c>
      <c r="U52" s="6">
        <v>4.673469066619873</v>
      </c>
      <c r="V52" s="6">
        <v>4.6781034469604492</v>
      </c>
      <c r="W52" s="6">
        <v>4.7003288269042969</v>
      </c>
      <c r="X52" s="6">
        <v>4.722844123840332</v>
      </c>
      <c r="Y52" s="6">
        <v>4.7500810623168954</v>
      </c>
      <c r="Z52" s="6">
        <v>4.7806744575500488</v>
      </c>
      <c r="AA52" s="6">
        <v>4.8340950012207031</v>
      </c>
      <c r="AB52" s="6">
        <v>5.0683536529541016</v>
      </c>
      <c r="AC52" s="6">
        <v>2.5677664636456492E-3</v>
      </c>
    </row>
    <row r="53" spans="1:29" s="6" customFormat="1" ht="12" x14ac:dyDescent="0.25">
      <c r="A53" s="6" t="s">
        <v>7</v>
      </c>
      <c r="B53" s="6" t="s">
        <v>1236</v>
      </c>
      <c r="C53" s="6">
        <v>2.8807086944580078</v>
      </c>
      <c r="D53" s="6">
        <v>3.16621994972229</v>
      </c>
      <c r="E53" s="6">
        <v>3.747755765914917</v>
      </c>
      <c r="F53" s="6">
        <v>4.1606407165527344</v>
      </c>
      <c r="G53" s="6">
        <v>4.3852810859680176</v>
      </c>
      <c r="H53" s="6">
        <v>4.5643563270568848</v>
      </c>
      <c r="I53" s="6">
        <v>4.7636270523071289</v>
      </c>
      <c r="J53" s="6">
        <v>4.9883737564086914</v>
      </c>
      <c r="K53" s="6">
        <v>5.2237448692321777</v>
      </c>
      <c r="L53" s="6">
        <v>5.454465389251709</v>
      </c>
      <c r="M53" s="6">
        <v>5.7166662216186523</v>
      </c>
      <c r="N53" s="6">
        <v>5.9585108757019043</v>
      </c>
      <c r="O53" s="6">
        <v>6.1741814613342294</v>
      </c>
      <c r="P53" s="6">
        <v>6.4234557151794434</v>
      </c>
      <c r="Q53" s="6">
        <v>6.5272383689880371</v>
      </c>
      <c r="R53" s="6">
        <v>6.6282176971435547</v>
      </c>
      <c r="S53" s="6">
        <v>6.6724786758422852</v>
      </c>
      <c r="T53" s="6">
        <v>6.6927618980407706</v>
      </c>
      <c r="U53" s="6">
        <v>6.7122464179992676</v>
      </c>
      <c r="V53" s="6">
        <v>6.7406144142150879</v>
      </c>
      <c r="W53" s="6">
        <v>6.7929925918579102</v>
      </c>
      <c r="X53" s="6">
        <v>6.8511104583740234</v>
      </c>
      <c r="Y53" s="6">
        <v>6.9063024520874023</v>
      </c>
      <c r="Z53" s="6">
        <v>6.9269046783447266</v>
      </c>
      <c r="AA53" s="6">
        <v>6.9440956115722656</v>
      </c>
      <c r="AB53" s="6">
        <v>6.9873442649841309</v>
      </c>
      <c r="AC53" s="6">
        <v>3.6078142886412978E-2</v>
      </c>
    </row>
    <row r="54" spans="1:29" s="6" customFormat="1" ht="12" x14ac:dyDescent="0.25">
      <c r="A54" s="6" t="s">
        <v>8</v>
      </c>
      <c r="B54" s="6" t="s">
        <v>1237</v>
      </c>
      <c r="C54" s="6">
        <v>1.59760570526123</v>
      </c>
      <c r="D54" s="6">
        <v>1.5389895439147949</v>
      </c>
      <c r="E54" s="6">
        <v>0.71847331523895264</v>
      </c>
      <c r="F54" s="6">
        <v>0.64495575428009033</v>
      </c>
      <c r="G54" s="6">
        <v>0.61780965328216553</v>
      </c>
      <c r="H54" s="6">
        <v>0.60221731662750244</v>
      </c>
      <c r="I54" s="6">
        <v>0.60312461853027344</v>
      </c>
      <c r="J54" s="6">
        <v>0.47183448076248169</v>
      </c>
      <c r="K54" s="6">
        <v>0.47074094414710999</v>
      </c>
      <c r="L54" s="6">
        <v>0.50390607118606567</v>
      </c>
      <c r="M54" s="6">
        <v>0.51376360654830933</v>
      </c>
      <c r="N54" s="6">
        <v>0.5088227391242981</v>
      </c>
      <c r="O54" s="6">
        <v>0.52426832914352417</v>
      </c>
      <c r="P54" s="6">
        <v>0.49402543902397161</v>
      </c>
      <c r="Q54" s="6">
        <v>0.49478188157081598</v>
      </c>
      <c r="R54" s="6">
        <v>0.495003342628479</v>
      </c>
      <c r="S54" s="6">
        <v>0.49518844485282898</v>
      </c>
      <c r="T54" s="6">
        <v>0.48855757713317871</v>
      </c>
      <c r="U54" s="6">
        <v>0.48631793260574341</v>
      </c>
      <c r="V54" s="6">
        <v>0.49145779013633728</v>
      </c>
      <c r="W54" s="6">
        <v>0.4985501766204834</v>
      </c>
      <c r="X54" s="6">
        <v>0.50414389371871948</v>
      </c>
      <c r="Y54" s="6">
        <v>0.51280653476715088</v>
      </c>
      <c r="Z54" s="6">
        <v>0.51510143280029297</v>
      </c>
      <c r="AA54" s="6">
        <v>0.52610450983047485</v>
      </c>
      <c r="AB54" s="6">
        <v>0.51280146837234497</v>
      </c>
      <c r="AC54" s="6">
        <v>-4.4437305740416599E-2</v>
      </c>
    </row>
    <row r="55" spans="1:29" s="8" customFormat="1" ht="12" x14ac:dyDescent="0.25">
      <c r="A55" s="8" t="s">
        <v>9</v>
      </c>
      <c r="B55" s="8" t="s">
        <v>1238</v>
      </c>
      <c r="C55" s="8">
        <v>107.2910690307617</v>
      </c>
      <c r="D55" s="8">
        <v>107.27036285400391</v>
      </c>
      <c r="E55" s="8">
        <v>107.07550048828119</v>
      </c>
      <c r="F55" s="8">
        <v>107.5254821777344</v>
      </c>
      <c r="G55" s="8">
        <v>107.6872634887695</v>
      </c>
      <c r="H55" s="8">
        <v>109.7667770385742</v>
      </c>
      <c r="I55" s="8">
        <v>110.62318420410161</v>
      </c>
      <c r="J55" s="8">
        <v>111.5543899536133</v>
      </c>
      <c r="K55" s="8">
        <v>112.21937561035161</v>
      </c>
      <c r="L55" s="8">
        <v>113.4450149536133</v>
      </c>
      <c r="M55" s="8">
        <v>113.7157363891602</v>
      </c>
      <c r="N55" s="8">
        <v>113.925422668457</v>
      </c>
      <c r="O55" s="8">
        <v>114.2938995361328</v>
      </c>
      <c r="P55" s="8">
        <v>114.75180816650391</v>
      </c>
      <c r="Q55" s="8">
        <v>115.47365570068359</v>
      </c>
      <c r="R55" s="8">
        <v>116.6951141357422</v>
      </c>
      <c r="S55" s="8">
        <v>117.840934753418</v>
      </c>
      <c r="T55" s="8">
        <v>118.78858947753911</v>
      </c>
      <c r="U55" s="8">
        <v>119.4313659667969</v>
      </c>
      <c r="V55" s="8">
        <v>120.1992950439453</v>
      </c>
      <c r="W55" s="8">
        <v>120.91766357421881</v>
      </c>
      <c r="X55" s="8">
        <v>121.90139007568359</v>
      </c>
      <c r="Y55" s="8">
        <v>122.5837936401367</v>
      </c>
      <c r="Z55" s="8">
        <v>122.89614105224609</v>
      </c>
      <c r="AA55" s="8">
        <v>122.812255859375</v>
      </c>
      <c r="AB55" s="8">
        <v>122.5044326782227</v>
      </c>
      <c r="AC55" s="8">
        <v>5.3181635702939101E-3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13.2548885345459</v>
      </c>
      <c r="D58" s="6">
        <v>12.59536838531494</v>
      </c>
      <c r="E58" s="6">
        <v>13.819600105285639</v>
      </c>
      <c r="F58" s="6">
        <v>13.500425338745121</v>
      </c>
      <c r="G58" s="6">
        <v>13.91514778137207</v>
      </c>
      <c r="H58" s="6">
        <v>13.191280364990231</v>
      </c>
      <c r="I58" s="6">
        <v>13.999039649963381</v>
      </c>
      <c r="J58" s="6">
        <v>14.05045127868652</v>
      </c>
      <c r="K58" s="6">
        <v>14.19606876373291</v>
      </c>
      <c r="L58" s="6">
        <v>14.691878318786619</v>
      </c>
      <c r="M58" s="6">
        <v>15.35463809967041</v>
      </c>
      <c r="N58" s="6">
        <v>15.150887489318849</v>
      </c>
      <c r="O58" s="6">
        <v>15.326314926147459</v>
      </c>
      <c r="P58" s="6">
        <v>15.522115707397459</v>
      </c>
      <c r="Q58" s="6">
        <v>15.541895866394039</v>
      </c>
      <c r="R58" s="6">
        <v>15.23430919647217</v>
      </c>
      <c r="S58" s="6">
        <v>15.13774299621582</v>
      </c>
      <c r="T58" s="6">
        <v>14.93471145629883</v>
      </c>
      <c r="U58" s="6">
        <v>14.71693325042725</v>
      </c>
      <c r="V58" s="6">
        <v>14.56085777282715</v>
      </c>
      <c r="W58" s="6">
        <v>15.02841281890869</v>
      </c>
      <c r="X58" s="6">
        <v>15.40022087097168</v>
      </c>
      <c r="Y58" s="6">
        <v>15.522365570068359</v>
      </c>
      <c r="Z58" s="6">
        <v>15.727315902709959</v>
      </c>
      <c r="AA58" s="6">
        <v>15.74876117706299</v>
      </c>
      <c r="AB58" s="6">
        <v>15.66639995574951</v>
      </c>
      <c r="AC58" s="6">
        <v>6.7084760298108392E-3</v>
      </c>
    </row>
    <row r="59" spans="1:29" s="6" customFormat="1" ht="12" x14ac:dyDescent="0.25">
      <c r="A59" s="6" t="s">
        <v>11</v>
      </c>
      <c r="B59" s="6" t="s">
        <v>1241</v>
      </c>
      <c r="C59" s="6">
        <v>3.5063767433166499</v>
      </c>
      <c r="D59" s="6">
        <v>3.419259786605835</v>
      </c>
      <c r="E59" s="6">
        <v>3.5838110446929932</v>
      </c>
      <c r="F59" s="6">
        <v>3.4998383522033691</v>
      </c>
      <c r="G59" s="6">
        <v>3.3996438980102539</v>
      </c>
      <c r="H59" s="6">
        <v>3.3786296844482422</v>
      </c>
      <c r="I59" s="6">
        <v>3.3029172420501709</v>
      </c>
      <c r="J59" s="6">
        <v>3.2738344669342041</v>
      </c>
      <c r="K59" s="6">
        <v>3.2254104614257808</v>
      </c>
      <c r="L59" s="6">
        <v>3.20110011100769</v>
      </c>
      <c r="M59" s="6">
        <v>3.163150548934937</v>
      </c>
      <c r="N59" s="6">
        <v>3.1415567398071289</v>
      </c>
      <c r="O59" s="6">
        <v>3.1307590007781978</v>
      </c>
      <c r="P59" s="6">
        <v>3.1183946132659912</v>
      </c>
      <c r="Q59" s="6">
        <v>3.108781099319458</v>
      </c>
      <c r="R59" s="6">
        <v>3.11504054069519</v>
      </c>
      <c r="S59" s="6">
        <v>3.1137807369232182</v>
      </c>
      <c r="T59" s="6">
        <v>3.1177244186401372</v>
      </c>
      <c r="U59" s="6">
        <v>3.1192276477813721</v>
      </c>
      <c r="V59" s="6">
        <v>3.1146526336669922</v>
      </c>
      <c r="W59" s="6">
        <v>3.1377308368682861</v>
      </c>
      <c r="X59" s="6">
        <v>3.0700914859771729</v>
      </c>
      <c r="Y59" s="6">
        <v>3.077987909317017</v>
      </c>
      <c r="Z59" s="6">
        <v>3.139975786209106</v>
      </c>
      <c r="AA59" s="6">
        <v>3.1287789344787602</v>
      </c>
      <c r="AB59" s="6">
        <v>3.086466789245605</v>
      </c>
      <c r="AC59" s="6">
        <v>-5.0892550220652533E-3</v>
      </c>
    </row>
    <row r="60" spans="1:29" s="6" customFormat="1" ht="12" x14ac:dyDescent="0.25">
      <c r="A60" s="6" t="s">
        <v>12</v>
      </c>
      <c r="B60" s="6" t="s">
        <v>1242</v>
      </c>
      <c r="C60" s="6">
        <v>3.2614812850952148</v>
      </c>
      <c r="D60" s="6">
        <v>3.3939270973205571</v>
      </c>
      <c r="E60" s="6">
        <v>3.2462561130523682</v>
      </c>
      <c r="F60" s="6">
        <v>2.9527359008789058</v>
      </c>
      <c r="G60" s="6">
        <v>2.8537056446075439</v>
      </c>
      <c r="H60" s="6">
        <v>2.977697610855103</v>
      </c>
      <c r="I60" s="6">
        <v>2.9899706840515141</v>
      </c>
      <c r="J60" s="6">
        <v>2.8233141899108891</v>
      </c>
      <c r="K60" s="6">
        <v>2.5578336715698242</v>
      </c>
      <c r="L60" s="6">
        <v>2.3285360336303711</v>
      </c>
      <c r="M60" s="6">
        <v>2.3175220489501949</v>
      </c>
      <c r="N60" s="6">
        <v>2.381497859954834</v>
      </c>
      <c r="O60" s="6">
        <v>2.4550962448120122</v>
      </c>
      <c r="P60" s="6">
        <v>2.4868824481964111</v>
      </c>
      <c r="Q60" s="6">
        <v>2.5449657440185551</v>
      </c>
      <c r="R60" s="6">
        <v>2.468218326568604</v>
      </c>
      <c r="S60" s="6">
        <v>2.2616968154907231</v>
      </c>
      <c r="T60" s="6">
        <v>2.2720248699188228</v>
      </c>
      <c r="U60" s="6">
        <v>2.3572454452514648</v>
      </c>
      <c r="V60" s="6">
        <v>2.500658512115479</v>
      </c>
      <c r="W60" s="6">
        <v>2.492652416229248</v>
      </c>
      <c r="X60" s="6">
        <v>2.3569779396057129</v>
      </c>
      <c r="Y60" s="6">
        <v>2.416411161422729</v>
      </c>
      <c r="Z60" s="6">
        <v>2.5475165843963619</v>
      </c>
      <c r="AA60" s="6">
        <v>2.705310583114624</v>
      </c>
      <c r="AB60" s="6">
        <v>2.8618209362030029</v>
      </c>
      <c r="AC60" s="6">
        <v>-5.215287355230136E-3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0.14599743485450739</v>
      </c>
      <c r="E61" s="6">
        <v>0.20508916676044461</v>
      </c>
      <c r="F61" s="6">
        <v>0.24473865330219269</v>
      </c>
      <c r="G61" s="6">
        <v>0.26542752981185908</v>
      </c>
      <c r="H61" s="6">
        <v>0.29064345359802252</v>
      </c>
      <c r="I61" s="6">
        <v>0.2900872528553009</v>
      </c>
      <c r="J61" s="6">
        <v>0.29826045036315918</v>
      </c>
      <c r="K61" s="6">
        <v>0.30333808064460749</v>
      </c>
      <c r="L61" s="6">
        <v>0.31206107139587402</v>
      </c>
      <c r="M61" s="6">
        <v>0.31725773215293879</v>
      </c>
      <c r="N61" s="6">
        <v>0.31263241171836847</v>
      </c>
      <c r="O61" s="6">
        <v>0.30815282464027399</v>
      </c>
      <c r="P61" s="6">
        <v>0.30880841612815862</v>
      </c>
      <c r="Q61" s="6">
        <v>0.31494328379631042</v>
      </c>
      <c r="R61" s="6">
        <v>0.31112536787986761</v>
      </c>
      <c r="S61" s="6">
        <v>0.30730625987052917</v>
      </c>
      <c r="T61" s="6">
        <v>0.30419182777404791</v>
      </c>
      <c r="U61" s="6">
        <v>0.2817557156085968</v>
      </c>
      <c r="V61" s="6">
        <v>0.27824339270591741</v>
      </c>
      <c r="W61" s="6">
        <v>0.27598229050636292</v>
      </c>
      <c r="X61" s="6">
        <v>0.26769676804542542</v>
      </c>
      <c r="Y61" s="6">
        <v>0.25819319486618042</v>
      </c>
      <c r="Z61" s="6">
        <v>0.24953898787498471</v>
      </c>
      <c r="AA61" s="6">
        <v>0.2342830300331116</v>
      </c>
      <c r="AB61" s="6">
        <v>0.2247195839881897</v>
      </c>
      <c r="AC61" s="6">
        <v>3.5289809375890442E-2</v>
      </c>
    </row>
    <row r="62" spans="1:29" s="8" customFormat="1" ht="12" x14ac:dyDescent="0.25">
      <c r="A62" s="8" t="s">
        <v>14</v>
      </c>
      <c r="B62" s="8" t="s">
        <v>1238</v>
      </c>
      <c r="C62" s="8">
        <v>20.11717414855957</v>
      </c>
      <c r="D62" s="8">
        <v>19.55455207824707</v>
      </c>
      <c r="E62" s="8">
        <v>20.854757308959961</v>
      </c>
      <c r="F62" s="8">
        <v>20.197738647460941</v>
      </c>
      <c r="G62" s="8">
        <v>20.433925628662109</v>
      </c>
      <c r="H62" s="8">
        <v>19.838251113891602</v>
      </c>
      <c r="I62" s="8">
        <v>20.582014083862301</v>
      </c>
      <c r="J62" s="8">
        <v>20.445859909057621</v>
      </c>
      <c r="K62" s="8">
        <v>20.282651901245121</v>
      </c>
      <c r="L62" s="8">
        <v>20.533576965332031</v>
      </c>
      <c r="M62" s="8">
        <v>21.152566909790039</v>
      </c>
      <c r="N62" s="8">
        <v>20.986574172973629</v>
      </c>
      <c r="O62" s="8">
        <v>21.22032356262207</v>
      </c>
      <c r="P62" s="8">
        <v>21.436203002929691</v>
      </c>
      <c r="Q62" s="8">
        <v>21.510585784912109</v>
      </c>
      <c r="R62" s="8">
        <v>21.128692626953121</v>
      </c>
      <c r="S62" s="8">
        <v>20.820528030395511</v>
      </c>
      <c r="T62" s="8">
        <v>20.628652572631839</v>
      </c>
      <c r="U62" s="8">
        <v>20.475160598754879</v>
      </c>
      <c r="V62" s="8">
        <v>20.454412460327148</v>
      </c>
      <c r="W62" s="8">
        <v>20.93477821350098</v>
      </c>
      <c r="X62" s="8">
        <v>21.094985961914059</v>
      </c>
      <c r="Y62" s="8">
        <v>21.274957656860352</v>
      </c>
      <c r="Z62" s="8">
        <v>21.664346694946289</v>
      </c>
      <c r="AA62" s="8">
        <v>21.817134857177731</v>
      </c>
      <c r="AB62" s="8">
        <v>21.839406967163089</v>
      </c>
      <c r="AC62" s="8">
        <v>3.2910882377383821E-3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20.073501586914059</v>
      </c>
      <c r="D65" s="6">
        <v>19.935068130493161</v>
      </c>
      <c r="E65" s="6">
        <v>21.729488372802731</v>
      </c>
      <c r="F65" s="6">
        <v>21.3865966796875</v>
      </c>
      <c r="G65" s="6">
        <v>21.95097732543945</v>
      </c>
      <c r="H65" s="6">
        <v>22.12211990356445</v>
      </c>
      <c r="I65" s="6">
        <v>23.415500640869141</v>
      </c>
      <c r="J65" s="6">
        <v>23.81687164306641</v>
      </c>
      <c r="K65" s="6">
        <v>24.578292846679691</v>
      </c>
      <c r="L65" s="6">
        <v>25.681035995483398</v>
      </c>
      <c r="M65" s="6">
        <v>26.41831016540527</v>
      </c>
      <c r="N65" s="6">
        <v>26.54216194152832</v>
      </c>
      <c r="O65" s="6">
        <v>26.902040481567379</v>
      </c>
      <c r="P65" s="6">
        <v>27.496074676513668</v>
      </c>
      <c r="Q65" s="6">
        <v>28.08415603637695</v>
      </c>
      <c r="R65" s="6">
        <v>28.514677047729489</v>
      </c>
      <c r="S65" s="6">
        <v>29.093963623046879</v>
      </c>
      <c r="T65" s="6">
        <v>29.558986663818359</v>
      </c>
      <c r="U65" s="6">
        <v>29.581365585327148</v>
      </c>
      <c r="V65" s="6">
        <v>29.763448715209961</v>
      </c>
      <c r="W65" s="6">
        <v>30.349349975585941</v>
      </c>
      <c r="X65" s="6">
        <v>30.708522796630859</v>
      </c>
      <c r="Y65" s="6">
        <v>30.874261856079102</v>
      </c>
      <c r="Z65" s="6">
        <v>31.02119255065918</v>
      </c>
      <c r="AA65" s="6">
        <v>30.843843460083011</v>
      </c>
      <c r="AB65" s="6">
        <v>30.372819900512699</v>
      </c>
      <c r="AC65" s="6">
        <v>1.6703875769142229E-2</v>
      </c>
    </row>
    <row r="66" spans="1:29" s="6" customFormat="1" ht="12" x14ac:dyDescent="0.25">
      <c r="A66" s="6" t="s">
        <v>16</v>
      </c>
      <c r="B66" s="6" t="s">
        <v>1242</v>
      </c>
      <c r="C66" s="6">
        <v>8.9756603240966797</v>
      </c>
      <c r="D66" s="6">
        <v>9.0856590270996094</v>
      </c>
      <c r="E66" s="6">
        <v>9.8238039016723633</v>
      </c>
      <c r="F66" s="6">
        <v>10.4345760345459</v>
      </c>
      <c r="G66" s="6">
        <v>10.935322761535639</v>
      </c>
      <c r="H66" s="6">
        <v>12.266799926757811</v>
      </c>
      <c r="I66" s="6">
        <v>12.87943267822266</v>
      </c>
      <c r="J66" s="6">
        <v>13.40331554412842</v>
      </c>
      <c r="K66" s="6">
        <v>13.64247417449951</v>
      </c>
      <c r="L66" s="6">
        <v>14.04365062713623</v>
      </c>
      <c r="M66" s="6">
        <v>14.211588859558111</v>
      </c>
      <c r="N66" s="6">
        <v>14.4234561920166</v>
      </c>
      <c r="O66" s="6">
        <v>14.47117710113525</v>
      </c>
      <c r="P66" s="6">
        <v>14.52760219573975</v>
      </c>
      <c r="Q66" s="6">
        <v>14.583065032958981</v>
      </c>
      <c r="R66" s="6">
        <v>14.76517486572266</v>
      </c>
      <c r="S66" s="6">
        <v>14.893990516662599</v>
      </c>
      <c r="T66" s="6">
        <v>14.9245138168335</v>
      </c>
      <c r="U66" s="6">
        <v>15.04800605773926</v>
      </c>
      <c r="V66" s="6">
        <v>15.30635929107666</v>
      </c>
      <c r="W66" s="6">
        <v>15.52073383331299</v>
      </c>
      <c r="X66" s="6">
        <v>15.77059936523438</v>
      </c>
      <c r="Y66" s="6">
        <v>16.005678176879879</v>
      </c>
      <c r="Z66" s="6">
        <v>16.16246223449707</v>
      </c>
      <c r="AA66" s="6">
        <v>16.16328048706055</v>
      </c>
      <c r="AB66" s="6">
        <v>16.191337585449219</v>
      </c>
      <c r="AC66" s="6">
        <v>2.387904044620703E-2</v>
      </c>
    </row>
    <row r="67" spans="1:29" s="6" customFormat="1" ht="12" x14ac:dyDescent="0.25">
      <c r="A67" s="6" t="s">
        <v>17</v>
      </c>
      <c r="B67" s="6" t="s">
        <v>1246</v>
      </c>
      <c r="C67" s="6">
        <v>2.4619815349578862</v>
      </c>
      <c r="D67" s="6">
        <v>2.5592374801635742</v>
      </c>
      <c r="E67" s="6">
        <v>2.7359554767608638</v>
      </c>
      <c r="F67" s="6">
        <v>2.849638938903809</v>
      </c>
      <c r="G67" s="6">
        <v>2.7515428066253662</v>
      </c>
      <c r="H67" s="6">
        <v>2.8862943649291992</v>
      </c>
      <c r="I67" s="6">
        <v>2.907976388931274</v>
      </c>
      <c r="J67" s="6">
        <v>3.0815656185150151</v>
      </c>
      <c r="K67" s="6">
        <v>3.1110656261444092</v>
      </c>
      <c r="L67" s="6">
        <v>3.1031348705291748</v>
      </c>
      <c r="M67" s="6">
        <v>3.1273939609527588</v>
      </c>
      <c r="N67" s="6">
        <v>3.067485094070435</v>
      </c>
      <c r="O67" s="6">
        <v>3.1238100528717041</v>
      </c>
      <c r="P67" s="6">
        <v>3.1467053890228271</v>
      </c>
      <c r="Q67" s="6">
        <v>3.1302075386047359</v>
      </c>
      <c r="R67" s="6">
        <v>3.1494605541229248</v>
      </c>
      <c r="S67" s="6">
        <v>3.0856237411499019</v>
      </c>
      <c r="T67" s="6">
        <v>3.05608081817627</v>
      </c>
      <c r="U67" s="6">
        <v>3.0952472686767578</v>
      </c>
      <c r="V67" s="6">
        <v>3.1203522682189941</v>
      </c>
      <c r="W67" s="6">
        <v>3.108420848846436</v>
      </c>
      <c r="X67" s="6">
        <v>3.122642993927002</v>
      </c>
      <c r="Y67" s="6">
        <v>3.118567943572998</v>
      </c>
      <c r="Z67" s="6">
        <v>3.1017739772796631</v>
      </c>
      <c r="AA67" s="6">
        <v>3.112857341766357</v>
      </c>
      <c r="AB67" s="6">
        <v>3.0342028141021729</v>
      </c>
      <c r="AC67" s="6">
        <v>8.3943243287283309E-3</v>
      </c>
    </row>
    <row r="68" spans="1:29" s="8" customFormat="1" ht="12" x14ac:dyDescent="0.25">
      <c r="A68" s="8" t="s">
        <v>18</v>
      </c>
      <c r="B68" s="8" t="s">
        <v>1238</v>
      </c>
      <c r="C68" s="8">
        <v>31.511142730712891</v>
      </c>
      <c r="D68" s="8">
        <v>31.579963684082031</v>
      </c>
      <c r="E68" s="8">
        <v>34.28924560546875</v>
      </c>
      <c r="F68" s="8">
        <v>34.670810699462891</v>
      </c>
      <c r="G68" s="8">
        <v>35.637840270996087</v>
      </c>
      <c r="H68" s="8">
        <v>37.275215148925781</v>
      </c>
      <c r="I68" s="8">
        <v>39.202911376953118</v>
      </c>
      <c r="J68" s="8">
        <v>40.301753997802727</v>
      </c>
      <c r="K68" s="8">
        <v>41.331832885742188</v>
      </c>
      <c r="L68" s="8">
        <v>42.82781982421875</v>
      </c>
      <c r="M68" s="8">
        <v>43.757293701171882</v>
      </c>
      <c r="N68" s="8">
        <v>44.033103942871087</v>
      </c>
      <c r="O68" s="8">
        <v>44.497028350830078</v>
      </c>
      <c r="P68" s="8">
        <v>45.170383453369141</v>
      </c>
      <c r="Q68" s="8">
        <v>45.797428131103523</v>
      </c>
      <c r="R68" s="8">
        <v>46.429313659667969</v>
      </c>
      <c r="S68" s="8">
        <v>47.073577880859382</v>
      </c>
      <c r="T68" s="8">
        <v>47.539581298828118</v>
      </c>
      <c r="U68" s="8">
        <v>47.724617004394531</v>
      </c>
      <c r="V68" s="8">
        <v>48.190162658691413</v>
      </c>
      <c r="W68" s="8">
        <v>48.978504180908203</v>
      </c>
      <c r="X68" s="8">
        <v>49.601764678955078</v>
      </c>
      <c r="Y68" s="8">
        <v>49.998508453369141</v>
      </c>
      <c r="Z68" s="8">
        <v>50.285427093505859</v>
      </c>
      <c r="AA68" s="8">
        <v>50.119983673095703</v>
      </c>
      <c r="AB68" s="8">
        <v>49.598358154296882</v>
      </c>
      <c r="AC68" s="8">
        <v>1.8310274935241511E-2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0.60547256469726563</v>
      </c>
      <c r="D70" s="8">
        <v>-0.38225364685058588</v>
      </c>
      <c r="E70" s="8">
        <v>-0.586456298828125</v>
      </c>
      <c r="F70" s="8">
        <v>-0.48534011840820313</v>
      </c>
      <c r="G70" s="8">
        <v>-0.42497634887695313</v>
      </c>
      <c r="H70" s="8">
        <v>-0.1934051513671875</v>
      </c>
      <c r="I70" s="8">
        <v>-4.96063232421875E-2</v>
      </c>
      <c r="J70" s="8">
        <v>9.1541290283203125E-2</v>
      </c>
      <c r="K70" s="8">
        <v>3.66668701171875E-2</v>
      </c>
      <c r="L70" s="8">
        <v>1.236724853515625E-2</v>
      </c>
      <c r="M70" s="8">
        <v>6.31103515625E-2</v>
      </c>
      <c r="N70" s="8">
        <v>1.76544189453125E-2</v>
      </c>
      <c r="O70" s="8">
        <v>0.1271781921386719</v>
      </c>
      <c r="P70" s="8">
        <v>0.1535911560058594</v>
      </c>
      <c r="Q70" s="8">
        <v>9.173583984375E-2</v>
      </c>
      <c r="R70" s="8">
        <v>7.949066162109375E-2</v>
      </c>
      <c r="S70" s="8">
        <v>4.4158935546875E-2</v>
      </c>
      <c r="T70" s="8">
        <v>5.6640625E-2</v>
      </c>
      <c r="U70" s="8">
        <v>3.4332275390625E-3</v>
      </c>
      <c r="V70" s="8">
        <v>-2.727508544921875E-2</v>
      </c>
      <c r="W70" s="8">
        <v>-9.693145751953125E-3</v>
      </c>
      <c r="X70" s="8">
        <v>9.6927642822265625E-2</v>
      </c>
      <c r="Y70" s="8">
        <v>0.1156806945800781</v>
      </c>
      <c r="Z70" s="8">
        <v>0.1389579772949219</v>
      </c>
      <c r="AA70" s="8">
        <v>5.879974365234375E-2</v>
      </c>
      <c r="AB70" s="8">
        <v>9.44061279296875E-2</v>
      </c>
      <c r="AC70" s="8">
        <v>-7.1640408722287496E-2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37.415340423583977</v>
      </c>
      <c r="D73" s="6">
        <v>37.397544860839837</v>
      </c>
      <c r="E73" s="6">
        <v>37.403697967529297</v>
      </c>
      <c r="F73" s="6">
        <v>37.271930694580078</v>
      </c>
      <c r="G73" s="6">
        <v>36.818943023681641</v>
      </c>
      <c r="H73" s="6">
        <v>36.344264984130859</v>
      </c>
      <c r="I73" s="6">
        <v>35.852794647216797</v>
      </c>
      <c r="J73" s="6">
        <v>35.233192443847663</v>
      </c>
      <c r="K73" s="6">
        <v>34.575599670410163</v>
      </c>
      <c r="L73" s="6">
        <v>34.125492095947273</v>
      </c>
      <c r="M73" s="6">
        <v>33.678173065185547</v>
      </c>
      <c r="N73" s="6">
        <v>33.184009552001953</v>
      </c>
      <c r="O73" s="6">
        <v>32.817050933837891</v>
      </c>
      <c r="P73" s="6">
        <v>32.45977783203125</v>
      </c>
      <c r="Q73" s="6">
        <v>32.145290374755859</v>
      </c>
      <c r="R73" s="6">
        <v>31.884033203125</v>
      </c>
      <c r="S73" s="6">
        <v>31.627346038818359</v>
      </c>
      <c r="T73" s="6">
        <v>31.420724868774411</v>
      </c>
      <c r="U73" s="6">
        <v>31.287080764770511</v>
      </c>
      <c r="V73" s="6">
        <v>31.166616439819339</v>
      </c>
      <c r="W73" s="6">
        <v>31.11328125</v>
      </c>
      <c r="X73" s="6">
        <v>31.073282241821289</v>
      </c>
      <c r="Y73" s="6">
        <v>31.055252075195309</v>
      </c>
      <c r="Z73" s="6">
        <v>31.003383636474609</v>
      </c>
      <c r="AA73" s="6">
        <v>30.953634262084961</v>
      </c>
      <c r="AB73" s="6">
        <v>30.887418746948239</v>
      </c>
      <c r="AC73" s="6">
        <v>-7.6399402105250544E-3</v>
      </c>
    </row>
    <row r="74" spans="1:29" s="6" customFormat="1" ht="12" x14ac:dyDescent="0.25">
      <c r="A74" s="6" t="s">
        <v>21</v>
      </c>
      <c r="B74" s="6" t="s">
        <v>1242</v>
      </c>
      <c r="C74" s="6">
        <v>34.3118896484375</v>
      </c>
      <c r="D74" s="6">
        <v>34.346714019775391</v>
      </c>
      <c r="E74" s="6">
        <v>32.913784027099609</v>
      </c>
      <c r="F74" s="6">
        <v>32.655933380126953</v>
      </c>
      <c r="G74" s="6">
        <v>32.377342224121087</v>
      </c>
      <c r="H74" s="6">
        <v>32.320713043212891</v>
      </c>
      <c r="I74" s="6">
        <v>32.848621368408203</v>
      </c>
      <c r="J74" s="6">
        <v>33.024383544921882</v>
      </c>
      <c r="K74" s="6">
        <v>33.404106140136719</v>
      </c>
      <c r="L74" s="6">
        <v>33.769031524658203</v>
      </c>
      <c r="M74" s="6">
        <v>33.959640502929688</v>
      </c>
      <c r="N74" s="6">
        <v>34.150039672851563</v>
      </c>
      <c r="O74" s="6">
        <v>34.480243682861328</v>
      </c>
      <c r="P74" s="6">
        <v>34.650615692138672</v>
      </c>
      <c r="Q74" s="6">
        <v>35.078998565673828</v>
      </c>
      <c r="R74" s="6">
        <v>35.510848999023438</v>
      </c>
      <c r="S74" s="6">
        <v>36.001804351806641</v>
      </c>
      <c r="T74" s="6">
        <v>36.543209075927727</v>
      </c>
      <c r="U74" s="6">
        <v>37.122875213623047</v>
      </c>
      <c r="V74" s="6">
        <v>37.673419952392578</v>
      </c>
      <c r="W74" s="6">
        <v>38.1717529296875</v>
      </c>
      <c r="X74" s="6">
        <v>38.622394561767578</v>
      </c>
      <c r="Y74" s="6">
        <v>39.043075561523438</v>
      </c>
      <c r="Z74" s="6">
        <v>39.47686767578125</v>
      </c>
      <c r="AA74" s="6">
        <v>39.858108520507813</v>
      </c>
      <c r="AB74" s="6">
        <v>40.105617523193359</v>
      </c>
      <c r="AC74" s="6">
        <v>6.2604947394064858E-3</v>
      </c>
    </row>
    <row r="75" spans="1:29" s="6" customFormat="1" ht="12" x14ac:dyDescent="0.25">
      <c r="A75" s="6" t="s">
        <v>22</v>
      </c>
      <c r="B75" s="6" t="s">
        <v>1250</v>
      </c>
      <c r="C75" s="6">
        <v>8.3123273849487305</v>
      </c>
      <c r="D75" s="6">
        <v>7.9784536361694336</v>
      </c>
      <c r="E75" s="6">
        <v>7.3877239227294922</v>
      </c>
      <c r="F75" s="6">
        <v>6.6065363883972168</v>
      </c>
      <c r="G75" s="6">
        <v>6.4735383987426758</v>
      </c>
      <c r="H75" s="6">
        <v>6.4489603042602539</v>
      </c>
      <c r="I75" s="6">
        <v>5.7804436683654794</v>
      </c>
      <c r="J75" s="6">
        <v>5.5919270515441886</v>
      </c>
      <c r="K75" s="6">
        <v>5.1826128959655762</v>
      </c>
      <c r="L75" s="6">
        <v>5.0356149673461914</v>
      </c>
      <c r="M75" s="6">
        <v>4.9383831024169922</v>
      </c>
      <c r="N75" s="6">
        <v>4.8194150924682617</v>
      </c>
      <c r="O75" s="6">
        <v>4.6768836975097656</v>
      </c>
      <c r="P75" s="6">
        <v>4.5823259353637704</v>
      </c>
      <c r="Q75" s="6">
        <v>4.5763177871704102</v>
      </c>
      <c r="R75" s="6">
        <v>4.5097994804382324</v>
      </c>
      <c r="S75" s="6">
        <v>4.4681172370910636</v>
      </c>
      <c r="T75" s="6">
        <v>4.3980069160461426</v>
      </c>
      <c r="U75" s="6">
        <v>4.3078265190124512</v>
      </c>
      <c r="V75" s="6">
        <v>4.1659512519836426</v>
      </c>
      <c r="W75" s="6">
        <v>4.0468473434448242</v>
      </c>
      <c r="X75" s="6">
        <v>3.988667249679565</v>
      </c>
      <c r="Y75" s="6">
        <v>3.9621496200561519</v>
      </c>
      <c r="Z75" s="6">
        <v>3.932099342346191</v>
      </c>
      <c r="AA75" s="6">
        <v>3.8686330318450932</v>
      </c>
      <c r="AB75" s="6">
        <v>3.624233484268188</v>
      </c>
      <c r="AC75" s="6">
        <v>-3.2658675359938938E-2</v>
      </c>
    </row>
    <row r="76" spans="1:29" s="6" customFormat="1" ht="12" x14ac:dyDescent="0.25">
      <c r="A76" s="6" t="s">
        <v>23</v>
      </c>
      <c r="B76" s="6" t="s">
        <v>1233</v>
      </c>
      <c r="C76" s="6">
        <v>8.1876497268676758</v>
      </c>
      <c r="D76" s="6">
        <v>8.3706245422363281</v>
      </c>
      <c r="E76" s="6">
        <v>8.3219213485717773</v>
      </c>
      <c r="F76" s="6">
        <v>8.3573369979858398</v>
      </c>
      <c r="G76" s="6">
        <v>8.3666105270385742</v>
      </c>
      <c r="H76" s="6">
        <v>8.3736953735351563</v>
      </c>
      <c r="I76" s="6">
        <v>8.3738479614257813</v>
      </c>
      <c r="J76" s="6">
        <v>8.3737173080444336</v>
      </c>
      <c r="K76" s="6">
        <v>8.3735837936401367</v>
      </c>
      <c r="L76" s="6">
        <v>8.3735828399658203</v>
      </c>
      <c r="M76" s="6">
        <v>8.3735771179199219</v>
      </c>
      <c r="N76" s="6">
        <v>8.3735771179199219</v>
      </c>
      <c r="O76" s="6">
        <v>8.3735771179199219</v>
      </c>
      <c r="P76" s="6">
        <v>8.3735780715942383</v>
      </c>
      <c r="Q76" s="6">
        <v>8.3735771179199219</v>
      </c>
      <c r="R76" s="6">
        <v>8.3735771179199219</v>
      </c>
      <c r="S76" s="6">
        <v>8.3735771179199219</v>
      </c>
      <c r="T76" s="6">
        <v>8.3735771179199219</v>
      </c>
      <c r="U76" s="6">
        <v>8.3735780715942383</v>
      </c>
      <c r="V76" s="6">
        <v>8.3735780715942383</v>
      </c>
      <c r="W76" s="6">
        <v>8.3735780715942383</v>
      </c>
      <c r="X76" s="6">
        <v>8.3735780715942383</v>
      </c>
      <c r="Y76" s="6">
        <v>8.3735780715942383</v>
      </c>
      <c r="Z76" s="6">
        <v>8.3735780715942383</v>
      </c>
      <c r="AA76" s="6">
        <v>8.3735780715942383</v>
      </c>
      <c r="AB76" s="6">
        <v>8.3732929229736328</v>
      </c>
      <c r="AC76" s="6">
        <v>8.9721580939761125E-4</v>
      </c>
    </row>
    <row r="77" spans="1:29" s="6" customFormat="1" ht="12" x14ac:dyDescent="0.25">
      <c r="A77" s="6" t="s">
        <v>24</v>
      </c>
      <c r="B77" s="6" t="s">
        <v>1234</v>
      </c>
      <c r="C77" s="6">
        <v>0.83339601755142212</v>
      </c>
      <c r="D77" s="6">
        <v>0.89379644393920898</v>
      </c>
      <c r="E77" s="6">
        <v>0.91418051719665527</v>
      </c>
      <c r="F77" s="6">
        <v>0.93336737155914307</v>
      </c>
      <c r="G77" s="6">
        <v>0.93888086080551147</v>
      </c>
      <c r="H77" s="6">
        <v>0.94100266695022583</v>
      </c>
      <c r="I77" s="6">
        <v>0.94281911849975586</v>
      </c>
      <c r="J77" s="6">
        <v>0.94423472881317139</v>
      </c>
      <c r="K77" s="6">
        <v>0.94514715671539307</v>
      </c>
      <c r="L77" s="6">
        <v>0.9462205171585083</v>
      </c>
      <c r="M77" s="6">
        <v>0.94684219360351563</v>
      </c>
      <c r="N77" s="6">
        <v>0.94660478830337524</v>
      </c>
      <c r="O77" s="6">
        <v>0.94696420431137085</v>
      </c>
      <c r="P77" s="6">
        <v>0.94708120822906494</v>
      </c>
      <c r="Q77" s="6">
        <v>0.94683974981307983</v>
      </c>
      <c r="R77" s="6">
        <v>0.94704204797744751</v>
      </c>
      <c r="S77" s="6">
        <v>0.94746881723403931</v>
      </c>
      <c r="T77" s="6">
        <v>0.94756603240966797</v>
      </c>
      <c r="U77" s="6">
        <v>0.94784778356552124</v>
      </c>
      <c r="V77" s="6">
        <v>0.94827216863632202</v>
      </c>
      <c r="W77" s="6">
        <v>0.94833308458328247</v>
      </c>
      <c r="X77" s="6">
        <v>0.94869941473007202</v>
      </c>
      <c r="Y77" s="6">
        <v>0.94848954677581787</v>
      </c>
      <c r="Z77" s="6">
        <v>0.94797295331954956</v>
      </c>
      <c r="AA77" s="6">
        <v>0.94852244853973389</v>
      </c>
      <c r="AB77" s="6">
        <v>0.94874930381774902</v>
      </c>
      <c r="AC77" s="6">
        <v>5.1988937706590743E-3</v>
      </c>
    </row>
    <row r="78" spans="1:29" s="6" customFormat="1" ht="12" x14ac:dyDescent="0.25">
      <c r="A78" s="6" t="s">
        <v>25</v>
      </c>
      <c r="B78" s="6" t="s">
        <v>1251</v>
      </c>
      <c r="C78" s="6">
        <v>2.925742626190186</v>
      </c>
      <c r="D78" s="6">
        <v>3.0202076435089111</v>
      </c>
      <c r="E78" s="6">
        <v>2.991585254669189</v>
      </c>
      <c r="F78" s="6">
        <v>2.9670407772064209</v>
      </c>
      <c r="G78" s="6">
        <v>2.9476420879364009</v>
      </c>
      <c r="H78" s="6">
        <v>2.9056293964385991</v>
      </c>
      <c r="I78" s="6">
        <v>2.856337308883667</v>
      </c>
      <c r="J78" s="6">
        <v>2.8086614608764648</v>
      </c>
      <c r="K78" s="6">
        <v>2.7804596424102779</v>
      </c>
      <c r="L78" s="6">
        <v>2.7744307518005371</v>
      </c>
      <c r="M78" s="6">
        <v>2.7642536163330078</v>
      </c>
      <c r="N78" s="6">
        <v>2.760926246643066</v>
      </c>
      <c r="O78" s="6">
        <v>2.759474515914917</v>
      </c>
      <c r="P78" s="6">
        <v>2.7639532089233398</v>
      </c>
      <c r="Q78" s="6">
        <v>2.7811403274536128</v>
      </c>
      <c r="R78" s="6">
        <v>2.7884941101074219</v>
      </c>
      <c r="S78" s="6">
        <v>2.7792866230010991</v>
      </c>
      <c r="T78" s="6">
        <v>2.7736237049102779</v>
      </c>
      <c r="U78" s="6">
        <v>2.7770581245422359</v>
      </c>
      <c r="V78" s="6">
        <v>2.7760059833526611</v>
      </c>
      <c r="W78" s="6">
        <v>2.7921760082244869</v>
      </c>
      <c r="X78" s="6">
        <v>2.8084089756011958</v>
      </c>
      <c r="Y78" s="6">
        <v>2.8290359973907471</v>
      </c>
      <c r="Z78" s="6">
        <v>2.8529596328735352</v>
      </c>
      <c r="AA78" s="6">
        <v>2.8875746726989751</v>
      </c>
      <c r="AB78" s="6">
        <v>3.1141023635864258</v>
      </c>
      <c r="AC78" s="6">
        <v>2.4988211492729122E-3</v>
      </c>
    </row>
    <row r="79" spans="1:29" s="6" customFormat="1" ht="12" x14ac:dyDescent="0.25">
      <c r="A79" s="6" t="s">
        <v>26</v>
      </c>
      <c r="B79" s="6" t="s">
        <v>1236</v>
      </c>
      <c r="C79" s="6">
        <v>2.8807086944580078</v>
      </c>
      <c r="D79" s="6">
        <v>3.16621994972229</v>
      </c>
      <c r="E79" s="6">
        <v>3.747755765914917</v>
      </c>
      <c r="F79" s="6">
        <v>4.1606407165527344</v>
      </c>
      <c r="G79" s="6">
        <v>4.3852810859680176</v>
      </c>
      <c r="H79" s="6">
        <v>4.5643563270568848</v>
      </c>
      <c r="I79" s="6">
        <v>4.7636270523071289</v>
      </c>
      <c r="J79" s="6">
        <v>4.9883737564086914</v>
      </c>
      <c r="K79" s="6">
        <v>5.2237448692321777</v>
      </c>
      <c r="L79" s="6">
        <v>5.454465389251709</v>
      </c>
      <c r="M79" s="6">
        <v>5.7166662216186523</v>
      </c>
      <c r="N79" s="6">
        <v>5.9585108757019043</v>
      </c>
      <c r="O79" s="6">
        <v>6.1741814613342294</v>
      </c>
      <c r="P79" s="6">
        <v>6.4234557151794434</v>
      </c>
      <c r="Q79" s="6">
        <v>6.5272383689880371</v>
      </c>
      <c r="R79" s="6">
        <v>6.6282176971435547</v>
      </c>
      <c r="S79" s="6">
        <v>6.6724786758422852</v>
      </c>
      <c r="T79" s="6">
        <v>6.6927618980407706</v>
      </c>
      <c r="U79" s="6">
        <v>6.7122464179992676</v>
      </c>
      <c r="V79" s="6">
        <v>6.7406144142150879</v>
      </c>
      <c r="W79" s="6">
        <v>6.7929925918579102</v>
      </c>
      <c r="X79" s="6">
        <v>6.8511104583740234</v>
      </c>
      <c r="Y79" s="6">
        <v>6.9063024520874023</v>
      </c>
      <c r="Z79" s="6">
        <v>6.9269046783447266</v>
      </c>
      <c r="AA79" s="6">
        <v>6.9440956115722656</v>
      </c>
      <c r="AB79" s="6">
        <v>6.9873442649841309</v>
      </c>
      <c r="AC79" s="6">
        <v>3.6078142886412978E-2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0.45363590121269232</v>
      </c>
      <c r="E80" s="6">
        <v>0.54681885242462158</v>
      </c>
      <c r="F80" s="6">
        <v>0.58495897054672241</v>
      </c>
      <c r="G80" s="6">
        <v>0.60008031129837036</v>
      </c>
      <c r="H80" s="6">
        <v>0.62459492683410645</v>
      </c>
      <c r="I80" s="6">
        <v>0.63340979814529419</v>
      </c>
      <c r="J80" s="6">
        <v>0.64246374368667603</v>
      </c>
      <c r="K80" s="6">
        <v>0.64828616380691528</v>
      </c>
      <c r="L80" s="6">
        <v>0.65956920385360718</v>
      </c>
      <c r="M80" s="6">
        <v>0.67034852504730225</v>
      </c>
      <c r="N80" s="6">
        <v>0.66815614700317383</v>
      </c>
      <c r="O80" s="6">
        <v>0.66163629293441772</v>
      </c>
      <c r="P80" s="6">
        <v>0.66323775053024292</v>
      </c>
      <c r="Q80" s="6">
        <v>0.66568148136138916</v>
      </c>
      <c r="R80" s="6">
        <v>0.67298698425292969</v>
      </c>
      <c r="S80" s="6">
        <v>0.67364281415939331</v>
      </c>
      <c r="T80" s="6">
        <v>0.67155307531356812</v>
      </c>
      <c r="U80" s="6">
        <v>0.64995402097702026</v>
      </c>
      <c r="V80" s="6">
        <v>0.64635765552520752</v>
      </c>
      <c r="W80" s="6">
        <v>0.64466947317123413</v>
      </c>
      <c r="X80" s="6">
        <v>0.63152980804443359</v>
      </c>
      <c r="Y80" s="6">
        <v>0.62668073177337646</v>
      </c>
      <c r="Z80" s="6">
        <v>0.6223297119140625</v>
      </c>
      <c r="AA80" s="6">
        <v>0.61646080017089844</v>
      </c>
      <c r="AB80" s="6">
        <v>0.61032360792160034</v>
      </c>
      <c r="AC80" s="6">
        <v>1.462251050812702E-2</v>
      </c>
    </row>
    <row r="81" spans="1:29" s="8" customFormat="1" ht="12" x14ac:dyDescent="0.25">
      <c r="A81" s="8" t="s">
        <v>28</v>
      </c>
      <c r="B81" s="8" t="s">
        <v>1253</v>
      </c>
      <c r="C81" s="8">
        <v>95.2916259765625</v>
      </c>
      <c r="D81" s="8">
        <v>95.627204895019531</v>
      </c>
      <c r="E81" s="8">
        <v>94.227470397949219</v>
      </c>
      <c r="F81" s="8">
        <v>93.537750244140625</v>
      </c>
      <c r="G81" s="8">
        <v>92.9083251953125</v>
      </c>
      <c r="H81" s="8">
        <v>92.523216247558594</v>
      </c>
      <c r="I81" s="8">
        <v>92.051895141601563</v>
      </c>
      <c r="J81" s="8">
        <v>91.606956481933594</v>
      </c>
      <c r="K81" s="8">
        <v>91.133529663085938</v>
      </c>
      <c r="L81" s="8">
        <v>91.138404846191406</v>
      </c>
      <c r="M81" s="8">
        <v>91.047897338867188</v>
      </c>
      <c r="N81" s="8">
        <v>90.861236572265625</v>
      </c>
      <c r="O81" s="8">
        <v>90.8900146484375</v>
      </c>
      <c r="P81" s="8">
        <v>90.864036560058594</v>
      </c>
      <c r="Q81" s="8">
        <v>91.095077514648438</v>
      </c>
      <c r="R81" s="8">
        <v>91.31500244140625</v>
      </c>
      <c r="S81" s="8">
        <v>91.543724060058594</v>
      </c>
      <c r="T81" s="8">
        <v>91.821022033691406</v>
      </c>
      <c r="U81" s="8">
        <v>92.178474426269531</v>
      </c>
      <c r="V81" s="8">
        <v>92.490821838378906</v>
      </c>
      <c r="W81" s="8">
        <v>92.883628845214844</v>
      </c>
      <c r="X81" s="8">
        <v>93.297683715820313</v>
      </c>
      <c r="Y81" s="8">
        <v>93.744560241699219</v>
      </c>
      <c r="Z81" s="8">
        <v>94.136100769042969</v>
      </c>
      <c r="AA81" s="8">
        <v>94.450607299804688</v>
      </c>
      <c r="AB81" s="8">
        <v>94.651077270507813</v>
      </c>
      <c r="AC81" s="8">
        <v>-2.697507089906015E-4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53.451969146728523</v>
      </c>
      <c r="E84" s="4">
        <v>58.948600769042969</v>
      </c>
      <c r="F84" s="4">
        <v>63.182277679443359</v>
      </c>
      <c r="G84" s="4">
        <v>65.734657287597656</v>
      </c>
      <c r="H84" s="4">
        <v>67.519271850585938</v>
      </c>
      <c r="I84" s="4">
        <v>67.986213684082031</v>
      </c>
      <c r="J84" s="4">
        <v>68.725914001464844</v>
      </c>
      <c r="K84" s="4">
        <v>70.296821594238281</v>
      </c>
      <c r="L84" s="4">
        <v>71.649017333984375</v>
      </c>
      <c r="M84" s="4">
        <v>72.053108215332031</v>
      </c>
      <c r="N84" s="4">
        <v>72.942955017089844</v>
      </c>
      <c r="O84" s="4">
        <v>74.333084106445313</v>
      </c>
      <c r="P84" s="4">
        <v>75.21759033203125</v>
      </c>
      <c r="Q84" s="4">
        <v>75.842872619628906</v>
      </c>
      <c r="R84" s="4">
        <v>75.9847412109375</v>
      </c>
      <c r="S84" s="4">
        <v>76.649299621582031</v>
      </c>
      <c r="T84" s="4">
        <v>77.685356140136719</v>
      </c>
      <c r="U84" s="4">
        <v>78.676780700683594</v>
      </c>
      <c r="V84" s="4">
        <v>79.817390441894531</v>
      </c>
      <c r="W84" s="4">
        <v>80.904396057128906</v>
      </c>
      <c r="X84" s="4">
        <v>82.15692138671875</v>
      </c>
      <c r="Y84" s="4">
        <v>83.352447509765625</v>
      </c>
      <c r="Z84" s="4">
        <v>84.313644409179688</v>
      </c>
      <c r="AA84" s="4">
        <v>85.38470458984375</v>
      </c>
      <c r="AB84" s="4">
        <v>86.211860656738281</v>
      </c>
      <c r="AC84" s="4">
        <v>9.0896470972492427E-3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49.889869689941413</v>
      </c>
      <c r="E85" s="4">
        <v>56.764053344726563</v>
      </c>
      <c r="F85" s="4">
        <v>60.839382171630859</v>
      </c>
      <c r="G85" s="4">
        <v>63.356864929199219</v>
      </c>
      <c r="H85" s="4">
        <v>65.353988647460938</v>
      </c>
      <c r="I85" s="4">
        <v>64.748100280761719</v>
      </c>
      <c r="J85" s="4">
        <v>65.759742736816406</v>
      </c>
      <c r="K85" s="4">
        <v>67.408500671386719</v>
      </c>
      <c r="L85" s="4">
        <v>68.369346618652344</v>
      </c>
      <c r="M85" s="4">
        <v>68.564056396484375</v>
      </c>
      <c r="N85" s="4">
        <v>69.551078796386719</v>
      </c>
      <c r="O85" s="4">
        <v>70.416938781738281</v>
      </c>
      <c r="P85" s="4">
        <v>71.26837158203125</v>
      </c>
      <c r="Q85" s="4">
        <v>71.917861938476563</v>
      </c>
      <c r="R85" s="4">
        <v>72.129974365234375</v>
      </c>
      <c r="S85" s="4">
        <v>72.721664428710938</v>
      </c>
      <c r="T85" s="4">
        <v>73.923377990722656</v>
      </c>
      <c r="U85" s="4">
        <v>74.422370910644531</v>
      </c>
      <c r="V85" s="4">
        <v>75.256668090820313</v>
      </c>
      <c r="W85" s="4">
        <v>76.424758911132813</v>
      </c>
      <c r="X85" s="4">
        <v>77.941680908203125</v>
      </c>
      <c r="Y85" s="4">
        <v>79.416038513183594</v>
      </c>
      <c r="Z85" s="4">
        <v>80.575790405273438</v>
      </c>
      <c r="AA85" s="4">
        <v>81.604331970214844</v>
      </c>
      <c r="AB85" s="4">
        <v>82.8150634765625</v>
      </c>
      <c r="AC85" s="4">
        <v>9.6441409100607167E-3</v>
      </c>
    </row>
    <row r="86" spans="1:29" s="4" customFormat="1" ht="12" x14ac:dyDescent="0.25">
      <c r="A86" s="4" t="s">
        <v>31</v>
      </c>
      <c r="B86" s="4" t="s">
        <v>1257</v>
      </c>
      <c r="C86" s="4">
        <v>3.467124462127686</v>
      </c>
      <c r="D86" s="4">
        <v>3.71253514289856</v>
      </c>
      <c r="E86" s="4">
        <v>3.5565643310546879</v>
      </c>
      <c r="F86" s="4">
        <v>3.6578536033630371</v>
      </c>
      <c r="G86" s="4">
        <v>3.802345752716064</v>
      </c>
      <c r="H86" s="4">
        <v>4.2912049293518066</v>
      </c>
      <c r="I86" s="4">
        <v>4.7492775917053223</v>
      </c>
      <c r="J86" s="4">
        <v>5.0596146583557129</v>
      </c>
      <c r="K86" s="4">
        <v>5.165097713470459</v>
      </c>
      <c r="L86" s="4">
        <v>5.0742378234863281</v>
      </c>
      <c r="M86" s="4">
        <v>5.1149353981018066</v>
      </c>
      <c r="N86" s="4">
        <v>5.19671630859375</v>
      </c>
      <c r="O86" s="4">
        <v>5.2615904808044434</v>
      </c>
      <c r="P86" s="4">
        <v>5.2431850433349609</v>
      </c>
      <c r="Q86" s="4">
        <v>5.237339973449707</v>
      </c>
      <c r="R86" s="4">
        <v>5.3548345565795898</v>
      </c>
      <c r="S86" s="4">
        <v>5.3334503173828116</v>
      </c>
      <c r="T86" s="4">
        <v>5.2139663696289063</v>
      </c>
      <c r="U86" s="4">
        <v>5.110875129699707</v>
      </c>
      <c r="V86" s="4">
        <v>5.0585503578186044</v>
      </c>
      <c r="W86" s="4">
        <v>4.9985470771789551</v>
      </c>
      <c r="X86" s="4">
        <v>4.9324445724487296</v>
      </c>
      <c r="Y86" s="4">
        <v>4.852351188659668</v>
      </c>
      <c r="Z86" s="4">
        <v>4.7671012878417969</v>
      </c>
      <c r="AA86" s="4">
        <v>4.6821575164794922</v>
      </c>
      <c r="AB86" s="4">
        <v>4.6072006225585938</v>
      </c>
      <c r="AC86" s="4">
        <v>1.143669933910685E-2</v>
      </c>
    </row>
    <row r="87" spans="1:29" s="6" customFormat="1" ht="12" x14ac:dyDescent="0.25">
      <c r="A87" s="6" t="s">
        <v>32</v>
      </c>
      <c r="B87" s="6" t="s">
        <v>1258</v>
      </c>
      <c r="C87" s="6">
        <v>49.720802307128913</v>
      </c>
      <c r="D87" s="6">
        <v>50.687004089355469</v>
      </c>
      <c r="E87" s="6">
        <v>48.168949127197273</v>
      </c>
      <c r="F87" s="6">
        <v>49.788841247558587</v>
      </c>
      <c r="G87" s="6">
        <v>50.408702850341797</v>
      </c>
      <c r="H87" s="6">
        <v>51.264263153076172</v>
      </c>
      <c r="I87" s="6">
        <v>53.983055114746087</v>
      </c>
      <c r="J87" s="6">
        <v>54.423042297363281</v>
      </c>
      <c r="K87" s="6">
        <v>55.060470581054688</v>
      </c>
      <c r="L87" s="6">
        <v>55.238910675048828</v>
      </c>
      <c r="M87" s="6">
        <v>55.686565399169922</v>
      </c>
      <c r="N87" s="6">
        <v>56.082717895507813</v>
      </c>
      <c r="O87" s="6">
        <v>57.494335174560547</v>
      </c>
      <c r="P87" s="6">
        <v>57.876377105712891</v>
      </c>
      <c r="Q87" s="6">
        <v>57.024673461914063</v>
      </c>
      <c r="R87" s="6">
        <v>57.387279510498047</v>
      </c>
      <c r="S87" s="6">
        <v>57.525707244873047</v>
      </c>
      <c r="T87" s="6">
        <v>57.951572418212891</v>
      </c>
      <c r="U87" s="6">
        <v>59.069477081298828</v>
      </c>
      <c r="V87" s="6">
        <v>59.448822021484382</v>
      </c>
      <c r="W87" s="6">
        <v>59.47283935546875</v>
      </c>
      <c r="X87" s="6">
        <v>60.107444763183587</v>
      </c>
      <c r="Y87" s="6">
        <v>60.617862701416023</v>
      </c>
      <c r="Z87" s="6">
        <v>61.1781005859375</v>
      </c>
      <c r="AA87" s="6">
        <v>61.494796752929688</v>
      </c>
      <c r="AB87" s="6">
        <v>63.75726318359375</v>
      </c>
      <c r="AC87" s="6">
        <v>9.9960180017213407E-3</v>
      </c>
    </row>
    <row r="88" spans="1:29" s="9" customFormat="1" ht="12" x14ac:dyDescent="0.25">
      <c r="A88" s="9" t="s">
        <v>33</v>
      </c>
      <c r="B88" s="9" t="s">
        <v>1259</v>
      </c>
      <c r="C88" s="9">
        <v>2.371421098709106</v>
      </c>
      <c r="D88" s="9">
        <v>2.403454065322876</v>
      </c>
      <c r="E88" s="9">
        <v>2.3140468597412109</v>
      </c>
      <c r="F88" s="9">
        <v>2.3732674121856689</v>
      </c>
      <c r="G88" s="9">
        <v>2.392490148544312</v>
      </c>
      <c r="H88" s="9">
        <v>2.4234097003936772</v>
      </c>
      <c r="I88" s="9">
        <v>2.5153253078460689</v>
      </c>
      <c r="J88" s="9">
        <v>2.530584335327148</v>
      </c>
      <c r="K88" s="9">
        <v>2.5578241348266602</v>
      </c>
      <c r="L88" s="9">
        <v>2.5643572807312012</v>
      </c>
      <c r="M88" s="9">
        <v>2.5821645259857182</v>
      </c>
      <c r="N88" s="9">
        <v>2.5856437683105469</v>
      </c>
      <c r="O88" s="9">
        <v>2.616857767105103</v>
      </c>
      <c r="P88" s="9">
        <v>2.6301019191741939</v>
      </c>
      <c r="Q88" s="9">
        <v>2.5957472324371338</v>
      </c>
      <c r="R88" s="9">
        <v>2.6090395450592041</v>
      </c>
      <c r="S88" s="9">
        <v>2.6070487499237061</v>
      </c>
      <c r="T88" s="9">
        <v>2.615513801574707</v>
      </c>
      <c r="U88" s="9">
        <v>2.647636890411377</v>
      </c>
      <c r="V88" s="9">
        <v>2.6585452556610112</v>
      </c>
      <c r="W88" s="9">
        <v>2.660919189453125</v>
      </c>
      <c r="X88" s="9">
        <v>2.6778140068054199</v>
      </c>
      <c r="Y88" s="9">
        <v>2.6915841102600102</v>
      </c>
      <c r="Z88" s="9">
        <v>2.705379962921143</v>
      </c>
      <c r="AA88" s="9">
        <v>2.7125504016876221</v>
      </c>
      <c r="AB88" s="9">
        <v>2.7815365791320801</v>
      </c>
      <c r="AC88" s="9">
        <v>6.4009634092951906E-3</v>
      </c>
    </row>
    <row r="89" spans="1:29" s="6" customFormat="1" ht="12" x14ac:dyDescent="0.25">
      <c r="A89" s="6" t="s">
        <v>34</v>
      </c>
      <c r="B89" s="6" t="s">
        <v>1260</v>
      </c>
      <c r="C89" s="6">
        <v>2.8261210918426509</v>
      </c>
      <c r="D89" s="6">
        <v>2.79478931427002</v>
      </c>
      <c r="E89" s="6">
        <v>2.781601190567017</v>
      </c>
      <c r="F89" s="6">
        <v>2.786568164825439</v>
      </c>
      <c r="G89" s="6">
        <v>2.7882239818572998</v>
      </c>
      <c r="H89" s="6">
        <v>2.797184944152832</v>
      </c>
      <c r="I89" s="6">
        <v>2.8133878707885742</v>
      </c>
      <c r="J89" s="6">
        <v>2.7992575168609619</v>
      </c>
      <c r="K89" s="6">
        <v>2.7910435199737549</v>
      </c>
      <c r="L89" s="6">
        <v>2.7878837585449219</v>
      </c>
      <c r="M89" s="6">
        <v>2.780814409255981</v>
      </c>
      <c r="N89" s="6">
        <v>2.7916195392608638</v>
      </c>
      <c r="O89" s="6">
        <v>2.8379406929016109</v>
      </c>
      <c r="P89" s="6">
        <v>2.8464162349700932</v>
      </c>
      <c r="Q89" s="6">
        <v>2.8442082405090332</v>
      </c>
      <c r="R89" s="6">
        <v>2.83824634552002</v>
      </c>
      <c r="S89" s="6">
        <v>2.8462169170379639</v>
      </c>
      <c r="T89" s="6">
        <v>2.8493893146514888</v>
      </c>
      <c r="U89" s="6">
        <v>2.8519411087036128</v>
      </c>
      <c r="V89" s="6">
        <v>2.8518364429473881</v>
      </c>
      <c r="W89" s="6">
        <v>2.8470075130462651</v>
      </c>
      <c r="X89" s="6">
        <v>2.854458093643188</v>
      </c>
      <c r="Y89" s="6">
        <v>2.858680248260498</v>
      </c>
      <c r="Z89" s="6">
        <v>2.8668696880340581</v>
      </c>
      <c r="AA89" s="6">
        <v>2.878520250320435</v>
      </c>
      <c r="AB89" s="6">
        <v>2.9077329635620122</v>
      </c>
      <c r="AC89" s="6">
        <v>1.1393924028104681E-3</v>
      </c>
    </row>
    <row r="90" spans="1:29" s="6" customFormat="1" ht="12" x14ac:dyDescent="0.25">
      <c r="A90" s="6" t="s">
        <v>35</v>
      </c>
      <c r="B90" s="6" t="s">
        <v>1261</v>
      </c>
      <c r="C90" s="6">
        <v>13.53740882873535</v>
      </c>
      <c r="D90" s="6">
        <v>13.475656509399411</v>
      </c>
      <c r="E90" s="6">
        <v>13.07362079620361</v>
      </c>
      <c r="F90" s="6">
        <v>12.762502670288089</v>
      </c>
      <c r="G90" s="6">
        <v>12.86240386962891</v>
      </c>
      <c r="H90" s="6">
        <v>13.045455932617189</v>
      </c>
      <c r="I90" s="6">
        <v>13.157734870910639</v>
      </c>
      <c r="J90" s="6">
        <v>13.381601333618161</v>
      </c>
      <c r="K90" s="6">
        <v>13.41520881652832</v>
      </c>
      <c r="L90" s="6">
        <v>13.409726142883301</v>
      </c>
      <c r="M90" s="6">
        <v>13.41544151306152</v>
      </c>
      <c r="N90" s="6">
        <v>13.44471645355225</v>
      </c>
      <c r="O90" s="6">
        <v>13.53282642364502</v>
      </c>
      <c r="P90" s="6">
        <v>13.583793640136721</v>
      </c>
      <c r="Q90" s="6">
        <v>13.61329936981201</v>
      </c>
      <c r="R90" s="6">
        <v>13.64137172698975</v>
      </c>
      <c r="S90" s="6">
        <v>13.655374526977541</v>
      </c>
      <c r="T90" s="6">
        <v>13.66896915435791</v>
      </c>
      <c r="U90" s="6">
        <v>13.655543327331539</v>
      </c>
      <c r="V90" s="6">
        <v>13.637691497802731</v>
      </c>
      <c r="W90" s="6">
        <v>13.617414474487299</v>
      </c>
      <c r="X90" s="6">
        <v>13.611520767211911</v>
      </c>
      <c r="Y90" s="6">
        <v>13.61641311645508</v>
      </c>
      <c r="Z90" s="6">
        <v>13.629178047180179</v>
      </c>
      <c r="AA90" s="6">
        <v>13.62337112426758</v>
      </c>
      <c r="AB90" s="6">
        <v>13.65648937225342</v>
      </c>
      <c r="AC90" s="6">
        <v>3.503790868284451E-4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54.921001434326172</v>
      </c>
      <c r="E94" s="6">
        <v>61.719196319580078</v>
      </c>
      <c r="F94" s="6">
        <v>67.529212951660156</v>
      </c>
      <c r="G94" s="6">
        <v>71.707969665527344</v>
      </c>
      <c r="H94" s="6">
        <v>75.2083740234375</v>
      </c>
      <c r="I94" s="6">
        <v>77.318862915039063</v>
      </c>
      <c r="J94" s="6">
        <v>79.8173828125</v>
      </c>
      <c r="K94" s="6">
        <v>83.3890380859375</v>
      </c>
      <c r="L94" s="6">
        <v>86.833145141601563</v>
      </c>
      <c r="M94" s="6">
        <v>89.211784362792969</v>
      </c>
      <c r="N94" s="6">
        <v>92.220352172851563</v>
      </c>
      <c r="O94" s="6">
        <v>95.85748291015625</v>
      </c>
      <c r="P94" s="6">
        <v>98.940505981445313</v>
      </c>
      <c r="Q94" s="6">
        <v>101.741828918457</v>
      </c>
      <c r="R94" s="6">
        <v>103.9713592529297</v>
      </c>
      <c r="S94" s="6">
        <v>106.95473480224609</v>
      </c>
      <c r="T94" s="6">
        <v>110.514030456543</v>
      </c>
      <c r="U94" s="6">
        <v>114.0857238769531</v>
      </c>
      <c r="V94" s="6">
        <v>117.94618988037109</v>
      </c>
      <c r="W94" s="6">
        <v>121.7895584106445</v>
      </c>
      <c r="X94" s="6">
        <v>125.96193695068359</v>
      </c>
      <c r="Y94" s="6">
        <v>130.1301574707031</v>
      </c>
      <c r="Z94" s="6">
        <v>134.0262451171875</v>
      </c>
      <c r="AA94" s="6">
        <v>138.15924072265619</v>
      </c>
      <c r="AB94" s="6">
        <v>141.95945739746091</v>
      </c>
      <c r="AC94" s="6">
        <v>2.942246830744466E-2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59.431972503662109</v>
      </c>
      <c r="F95" s="4">
        <v>65.025123596191406</v>
      </c>
      <c r="G95" s="4">
        <v>69.114105224609375</v>
      </c>
      <c r="H95" s="4">
        <v>72.7965087890625</v>
      </c>
      <c r="I95" s="4">
        <v>73.636245727539063</v>
      </c>
      <c r="J95" s="4">
        <v>76.372505187988281</v>
      </c>
      <c r="K95" s="4">
        <v>79.962791442871094</v>
      </c>
      <c r="L95" s="4">
        <v>82.858428955078125</v>
      </c>
      <c r="M95" s="4">
        <v>84.891853332519531</v>
      </c>
      <c r="N95" s="4">
        <v>87.93206787109375</v>
      </c>
      <c r="O95" s="4">
        <v>90.807350158691406</v>
      </c>
      <c r="P95" s="4">
        <v>93.745735168457031</v>
      </c>
      <c r="Q95" s="4">
        <v>96.47650146484375</v>
      </c>
      <c r="R95" s="4">
        <v>98.696800231933594</v>
      </c>
      <c r="S95" s="4">
        <v>101.4742050170898</v>
      </c>
      <c r="T95" s="4">
        <v>105.1623001098633</v>
      </c>
      <c r="U95" s="4">
        <v>107.9165878295898</v>
      </c>
      <c r="V95" s="4">
        <v>111.20680999755859</v>
      </c>
      <c r="W95" s="4">
        <v>115.0461349487305</v>
      </c>
      <c r="X95" s="4">
        <v>119.4991836547852</v>
      </c>
      <c r="Y95" s="4">
        <v>123.9846115112305</v>
      </c>
      <c r="Z95" s="4">
        <v>128.08448791503909</v>
      </c>
      <c r="AA95" s="4">
        <v>132.04229736328119</v>
      </c>
      <c r="AB95" s="4">
        <v>136.3661804199219</v>
      </c>
      <c r="AC95" s="4">
        <v>2.998813733152161E-2</v>
      </c>
    </row>
    <row r="96" spans="1:29" s="4" customFormat="1" ht="12" x14ac:dyDescent="0.25">
      <c r="A96" s="4" t="s">
        <v>38</v>
      </c>
      <c r="B96" s="4" t="s">
        <v>1257</v>
      </c>
      <c r="C96" s="4">
        <v>3.467124462127686</v>
      </c>
      <c r="D96" s="4">
        <v>3.8145673274993901</v>
      </c>
      <c r="E96" s="4">
        <v>3.723723173141479</v>
      </c>
      <c r="F96" s="4">
        <v>3.9095134735107422</v>
      </c>
      <c r="G96" s="4">
        <v>4.1478652954101563</v>
      </c>
      <c r="H96" s="4">
        <v>4.7798876762390137</v>
      </c>
      <c r="I96" s="4">
        <v>5.4012236595153809</v>
      </c>
      <c r="J96" s="4">
        <v>5.8761701583862296</v>
      </c>
      <c r="K96" s="4">
        <v>6.1270556449890137</v>
      </c>
      <c r="L96" s="4">
        <v>6.1495890617370614</v>
      </c>
      <c r="M96" s="4">
        <v>6.333003044128418</v>
      </c>
      <c r="N96" s="4">
        <v>6.5701069831848136</v>
      </c>
      <c r="O96" s="4">
        <v>6.7851729393005371</v>
      </c>
      <c r="P96" s="4">
        <v>6.8968362808227539</v>
      </c>
      <c r="Q96" s="4">
        <v>7.0257959365844727</v>
      </c>
      <c r="R96" s="4">
        <v>7.3271207809448242</v>
      </c>
      <c r="S96" s="4">
        <v>7.4421782493591309</v>
      </c>
      <c r="T96" s="4">
        <v>7.4173107147216797</v>
      </c>
      <c r="U96" s="4">
        <v>7.4110541343688956</v>
      </c>
      <c r="V96" s="4">
        <v>7.4750218391418457</v>
      </c>
      <c r="W96" s="4">
        <v>7.5245704650878906</v>
      </c>
      <c r="X96" s="4">
        <v>7.5623607635498047</v>
      </c>
      <c r="Y96" s="4">
        <v>7.5755085945129386</v>
      </c>
      <c r="Z96" s="4">
        <v>7.5778560638427734</v>
      </c>
      <c r="AA96" s="4">
        <v>7.5761027336120614</v>
      </c>
      <c r="AB96" s="4">
        <v>7.5863776206970206</v>
      </c>
      <c r="AC96" s="4">
        <v>3.181681475449194E-2</v>
      </c>
    </row>
    <row r="97" spans="1:29" s="6" customFormat="1" ht="12" x14ac:dyDescent="0.25">
      <c r="A97" s="6" t="s">
        <v>39</v>
      </c>
      <c r="B97" s="6" t="s">
        <v>1258</v>
      </c>
      <c r="C97" s="6">
        <v>49.720802307128913</v>
      </c>
      <c r="D97" s="6">
        <v>52.080043792724609</v>
      </c>
      <c r="E97" s="6">
        <v>50.432895660400391</v>
      </c>
      <c r="F97" s="6">
        <v>53.214305877685547</v>
      </c>
      <c r="G97" s="6">
        <v>54.989341735839837</v>
      </c>
      <c r="H97" s="6">
        <v>57.102241516113281</v>
      </c>
      <c r="I97" s="6">
        <v>61.393455505371087</v>
      </c>
      <c r="J97" s="6">
        <v>63.206207275390618</v>
      </c>
      <c r="K97" s="6">
        <v>65.315040588378906</v>
      </c>
      <c r="L97" s="6">
        <v>66.945343017578125</v>
      </c>
      <c r="M97" s="6">
        <v>68.947723388671875</v>
      </c>
      <c r="N97" s="6">
        <v>70.904281616210938</v>
      </c>
      <c r="O97" s="6">
        <v>74.142791748046875</v>
      </c>
      <c r="P97" s="6">
        <v>76.130035400390625</v>
      </c>
      <c r="Q97" s="6">
        <v>76.49755859375</v>
      </c>
      <c r="R97" s="6">
        <v>78.524093627929688</v>
      </c>
      <c r="S97" s="6">
        <v>80.270103454589844</v>
      </c>
      <c r="T97" s="6">
        <v>82.441047668457031</v>
      </c>
      <c r="U97" s="6">
        <v>85.654045104980469</v>
      </c>
      <c r="V97" s="6">
        <v>87.847549438476563</v>
      </c>
      <c r="W97" s="6">
        <v>89.527534484863281</v>
      </c>
      <c r="X97" s="6">
        <v>92.155960083007813</v>
      </c>
      <c r="Y97" s="6">
        <v>94.636833190917969</v>
      </c>
      <c r="Z97" s="6">
        <v>97.249626159667969</v>
      </c>
      <c r="AA97" s="6">
        <v>99.503463745117188</v>
      </c>
      <c r="AB97" s="6">
        <v>104.9849395751953</v>
      </c>
      <c r="AC97" s="6">
        <v>3.0347104538690051E-2</v>
      </c>
    </row>
    <row r="98" spans="1:29" s="9" customFormat="1" ht="12" x14ac:dyDescent="0.25">
      <c r="A98" s="9" t="s">
        <v>40</v>
      </c>
      <c r="B98" s="9" t="s">
        <v>1259</v>
      </c>
      <c r="C98" s="9">
        <v>2.371421098709106</v>
      </c>
      <c r="D98" s="9">
        <v>2.4695086479187012</v>
      </c>
      <c r="E98" s="9">
        <v>2.4228072166442871</v>
      </c>
      <c r="F98" s="9">
        <v>2.5365478992462158</v>
      </c>
      <c r="G98" s="9">
        <v>2.6098959445953369</v>
      </c>
      <c r="H98" s="9">
        <v>2.6993880271911621</v>
      </c>
      <c r="I98" s="9">
        <v>2.8606109619140621</v>
      </c>
      <c r="J98" s="9">
        <v>2.9389874935150151</v>
      </c>
      <c r="K98" s="9">
        <v>3.0341982841491699</v>
      </c>
      <c r="L98" s="9">
        <v>3.1078052520751949</v>
      </c>
      <c r="M98" s="9">
        <v>3.1970794200897221</v>
      </c>
      <c r="N98" s="9">
        <v>3.2689788341522221</v>
      </c>
      <c r="O98" s="9">
        <v>3.3746130466461182</v>
      </c>
      <c r="P98" s="9">
        <v>3.459611177444458</v>
      </c>
      <c r="Q98" s="9">
        <v>3.4821474552154541</v>
      </c>
      <c r="R98" s="9">
        <v>3.569998025894165</v>
      </c>
      <c r="S98" s="9">
        <v>3.6378180980682369</v>
      </c>
      <c r="T98" s="9">
        <v>3.720791101455688</v>
      </c>
      <c r="U98" s="9">
        <v>3.8392214775085449</v>
      </c>
      <c r="V98" s="9">
        <v>3.9285330772399898</v>
      </c>
      <c r="W98" s="9">
        <v>4.0056190490722656</v>
      </c>
      <c r="X98" s="9">
        <v>4.1055898666381836</v>
      </c>
      <c r="Y98" s="9">
        <v>4.2021112442016602</v>
      </c>
      <c r="Z98" s="9">
        <v>4.3005123138427734</v>
      </c>
      <c r="AA98" s="9">
        <v>4.3891220092773438</v>
      </c>
      <c r="AB98" s="9">
        <v>4.5801753997802734</v>
      </c>
      <c r="AC98" s="9">
        <v>2.6679610600137679E-2</v>
      </c>
    </row>
    <row r="99" spans="1:29" s="6" customFormat="1" ht="12" x14ac:dyDescent="0.25">
      <c r="A99" s="6" t="s">
        <v>41</v>
      </c>
      <c r="B99" s="6" t="s">
        <v>1260</v>
      </c>
      <c r="C99" s="6">
        <v>2.8261210918426509</v>
      </c>
      <c r="D99" s="6">
        <v>2.8715989589691162</v>
      </c>
      <c r="E99" s="6">
        <v>2.9123368263244629</v>
      </c>
      <c r="F99" s="6">
        <v>2.9782836437225342</v>
      </c>
      <c r="G99" s="6">
        <v>3.0415899753570561</v>
      </c>
      <c r="H99" s="6">
        <v>3.115728616714478</v>
      </c>
      <c r="I99" s="6">
        <v>3.1995892524719238</v>
      </c>
      <c r="J99" s="6">
        <v>3.251021146774292</v>
      </c>
      <c r="K99" s="6">
        <v>3.310853004455566</v>
      </c>
      <c r="L99" s="6">
        <v>3.3787024021148682</v>
      </c>
      <c r="M99" s="6">
        <v>3.4430356025695801</v>
      </c>
      <c r="N99" s="6">
        <v>3.5293900966644292</v>
      </c>
      <c r="O99" s="6">
        <v>3.6597144603729248</v>
      </c>
      <c r="P99" s="6">
        <v>3.744148969650269</v>
      </c>
      <c r="Q99" s="6">
        <v>3.8154532909393311</v>
      </c>
      <c r="R99" s="6">
        <v>3.883625984191895</v>
      </c>
      <c r="S99" s="6">
        <v>3.971548318862915</v>
      </c>
      <c r="T99" s="6">
        <v>4.0534992218017578</v>
      </c>
      <c r="U99" s="6">
        <v>4.1354737281799316</v>
      </c>
      <c r="V99" s="6">
        <v>4.2141594886779794</v>
      </c>
      <c r="W99" s="6">
        <v>4.2857475280761719</v>
      </c>
      <c r="X99" s="6">
        <v>4.3764185905456543</v>
      </c>
      <c r="Y99" s="6">
        <v>4.462982177734375</v>
      </c>
      <c r="Z99" s="6">
        <v>4.5572195053100586</v>
      </c>
      <c r="AA99" s="6">
        <v>4.6576743125915527</v>
      </c>
      <c r="AB99" s="6">
        <v>4.7879743576049796</v>
      </c>
      <c r="AC99" s="6">
        <v>2.1312017075957531E-2</v>
      </c>
    </row>
    <row r="100" spans="1:29" s="6" customFormat="1" ht="12" x14ac:dyDescent="0.25">
      <c r="A100" s="6" t="s">
        <v>42</v>
      </c>
      <c r="B100" s="6" t="s">
        <v>1261</v>
      </c>
      <c r="C100" s="6">
        <v>13.53740882873535</v>
      </c>
      <c r="D100" s="6">
        <v>13.846010208129879</v>
      </c>
      <c r="E100" s="6">
        <v>13.688082695007321</v>
      </c>
      <c r="F100" s="6">
        <v>13.640561103820801</v>
      </c>
      <c r="G100" s="6">
        <v>14.031210899353029</v>
      </c>
      <c r="H100" s="6">
        <v>14.531074523925779</v>
      </c>
      <c r="I100" s="6">
        <v>14.96393299102783</v>
      </c>
      <c r="J100" s="6">
        <v>15.54121685028076</v>
      </c>
      <c r="K100" s="6">
        <v>15.91368389129639</v>
      </c>
      <c r="L100" s="6">
        <v>16.251565933227539</v>
      </c>
      <c r="M100" s="6">
        <v>16.610185623168949</v>
      </c>
      <c r="N100" s="6">
        <v>16.997892379760739</v>
      </c>
      <c r="O100" s="6">
        <v>17.451484680175781</v>
      </c>
      <c r="P100" s="6">
        <v>17.86799430847168</v>
      </c>
      <c r="Q100" s="6">
        <v>18.261991500854489</v>
      </c>
      <c r="R100" s="6">
        <v>18.665744781494141</v>
      </c>
      <c r="S100" s="6">
        <v>19.05440711975098</v>
      </c>
      <c r="T100" s="6">
        <v>19.445272445678711</v>
      </c>
      <c r="U100" s="6">
        <v>19.801300048828121</v>
      </c>
      <c r="V100" s="6">
        <v>20.152421951293949</v>
      </c>
      <c r="W100" s="6">
        <v>20.498996734619141</v>
      </c>
      <c r="X100" s="6">
        <v>20.869009017944339</v>
      </c>
      <c r="Y100" s="6">
        <v>21.25799560546875</v>
      </c>
      <c r="Z100" s="6">
        <v>21.665145874023441</v>
      </c>
      <c r="AA100" s="6">
        <v>22.043697357177731</v>
      </c>
      <c r="AB100" s="6">
        <v>22.487251281738281</v>
      </c>
      <c r="AC100" s="6">
        <v>2.0507105955925638E-2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0.49536314606666559</v>
      </c>
      <c r="F146" s="6">
        <v>0.49590387940406799</v>
      </c>
      <c r="G146" s="6">
        <v>0.49293074011802668</v>
      </c>
      <c r="H146" s="6">
        <v>0.48826530575752258</v>
      </c>
      <c r="I146" s="6">
        <v>0.48285332322120672</v>
      </c>
      <c r="J146" s="6">
        <v>0.47767844796180731</v>
      </c>
      <c r="K146" s="6">
        <v>0.47311484813690191</v>
      </c>
      <c r="L146" s="6">
        <v>0.4690987765789032</v>
      </c>
      <c r="M146" s="6">
        <v>0.4659636914730072</v>
      </c>
      <c r="N146" s="6">
        <v>0.46323922276496893</v>
      </c>
      <c r="O146" s="6">
        <v>0.46084105968475342</v>
      </c>
      <c r="P146" s="6">
        <v>0.45870986580848688</v>
      </c>
      <c r="Q146" s="6">
        <v>0.45676666498184199</v>
      </c>
      <c r="R146" s="6">
        <v>0.45501276850700378</v>
      </c>
      <c r="S146" s="6">
        <v>0.45345243811607361</v>
      </c>
      <c r="T146" s="6">
        <v>0.4522223174571991</v>
      </c>
      <c r="U146" s="6">
        <v>0.45114356279373169</v>
      </c>
      <c r="V146" s="6">
        <v>0.45007821917533869</v>
      </c>
      <c r="W146" s="6">
        <v>0.44910615682601929</v>
      </c>
      <c r="X146" s="6">
        <v>0.44822651147842407</v>
      </c>
      <c r="Y146" s="6">
        <v>0.44737300276756292</v>
      </c>
      <c r="Z146" s="6">
        <v>0.44657567143440252</v>
      </c>
      <c r="AA146" s="6">
        <v>0.44585737586021418</v>
      </c>
      <c r="AB146" s="6">
        <v>0.4452701210975647</v>
      </c>
      <c r="AC146" s="6">
        <v>-6.5291653542656203E-3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0.46505904197692871</v>
      </c>
      <c r="F147" s="6">
        <v>0.45662340521812439</v>
      </c>
      <c r="G147" s="6">
        <v>0.44769161939620972</v>
      </c>
      <c r="H147" s="6">
        <v>0.43914377689361572</v>
      </c>
      <c r="I147" s="6">
        <v>0.43169805407524109</v>
      </c>
      <c r="J147" s="6">
        <v>0.42491093277931208</v>
      </c>
      <c r="K147" s="6">
        <v>0.41831821203231812</v>
      </c>
      <c r="L147" s="6">
        <v>0.41193926334381098</v>
      </c>
      <c r="M147" s="6">
        <v>0.40606802701950068</v>
      </c>
      <c r="N147" s="6">
        <v>0.40048933029174799</v>
      </c>
      <c r="O147" s="6">
        <v>0.39481320977210999</v>
      </c>
      <c r="P147" s="6">
        <v>0.38923424482345581</v>
      </c>
      <c r="Q147" s="6">
        <v>0.38369235396385187</v>
      </c>
      <c r="R147" s="6">
        <v>0.37839719653129578</v>
      </c>
      <c r="S147" s="6">
        <v>0.37328615784645081</v>
      </c>
      <c r="T147" s="6">
        <v>0.36849984526634222</v>
      </c>
      <c r="U147" s="6">
        <v>0.36375048756599432</v>
      </c>
      <c r="V147" s="6">
        <v>0.35913664102554321</v>
      </c>
      <c r="W147" s="6">
        <v>0.35453933477401728</v>
      </c>
      <c r="X147" s="6">
        <v>0.34990456700325012</v>
      </c>
      <c r="Y147" s="6">
        <v>0.34531807899475098</v>
      </c>
      <c r="Z147" s="6">
        <v>0.34090730547904968</v>
      </c>
      <c r="AA147" s="6">
        <v>0.33661940693855291</v>
      </c>
      <c r="AB147" s="6">
        <v>0.33228087425231928</v>
      </c>
      <c r="AC147" s="6">
        <v>-1.535900215028807E-2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0.96042215824127197</v>
      </c>
      <c r="F148" s="6">
        <v>0.95252728462219238</v>
      </c>
      <c r="G148" s="6">
        <v>0.94062232971191406</v>
      </c>
      <c r="H148" s="6">
        <v>0.92740911245346069</v>
      </c>
      <c r="I148" s="6">
        <v>0.91455137729644775</v>
      </c>
      <c r="J148" s="6">
        <v>0.90258938074111938</v>
      </c>
      <c r="K148" s="6">
        <v>0.89143306016921997</v>
      </c>
      <c r="L148" s="6">
        <v>0.88103801012039185</v>
      </c>
      <c r="M148" s="6">
        <v>0.87203174829483032</v>
      </c>
      <c r="N148" s="6">
        <v>0.86372858285903931</v>
      </c>
      <c r="O148" s="6">
        <v>0.85565429925918579</v>
      </c>
      <c r="P148" s="6">
        <v>0.84794414043426514</v>
      </c>
      <c r="Q148" s="6">
        <v>0.84045904874801636</v>
      </c>
      <c r="R148" s="6">
        <v>0.83340996503829956</v>
      </c>
      <c r="S148" s="6">
        <v>0.82673853635787964</v>
      </c>
      <c r="T148" s="6">
        <v>0.82072216272354126</v>
      </c>
      <c r="U148" s="6">
        <v>0.81489408016204834</v>
      </c>
      <c r="V148" s="6">
        <v>0.80921489000320435</v>
      </c>
      <c r="W148" s="6">
        <v>0.80364549160003662</v>
      </c>
      <c r="X148" s="6">
        <v>0.79813110828399658</v>
      </c>
      <c r="Y148" s="6">
        <v>0.79269105195999146</v>
      </c>
      <c r="Z148" s="6">
        <v>0.78748297691345215</v>
      </c>
      <c r="AA148" s="6">
        <v>0.78247678279876709</v>
      </c>
      <c r="AB148" s="6">
        <v>0.77755099534988403</v>
      </c>
      <c r="AC148" s="6">
        <v>-1.0555578031337781E-2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4.8875913619995117</v>
      </c>
      <c r="F149" s="6">
        <v>4.880530834197998</v>
      </c>
      <c r="G149" s="6">
        <v>4.8424348831176758</v>
      </c>
      <c r="H149" s="6">
        <v>4.7932801246643066</v>
      </c>
      <c r="I149" s="6">
        <v>4.7405023574829102</v>
      </c>
      <c r="J149" s="6">
        <v>4.6916770935058594</v>
      </c>
      <c r="K149" s="6">
        <v>4.6473388671875</v>
      </c>
      <c r="L149" s="6">
        <v>4.6015129089355469</v>
      </c>
      <c r="M149" s="6">
        <v>4.5625777244567871</v>
      </c>
      <c r="N149" s="6">
        <v>4.5264849662780762</v>
      </c>
      <c r="O149" s="6">
        <v>4.4943633079528809</v>
      </c>
      <c r="P149" s="6">
        <v>4.4644341468811044</v>
      </c>
      <c r="Q149" s="6">
        <v>4.4340705871582031</v>
      </c>
      <c r="R149" s="6">
        <v>4.4009528160095206</v>
      </c>
      <c r="S149" s="6">
        <v>4.365053653717041</v>
      </c>
      <c r="T149" s="6">
        <v>4.3313794136047363</v>
      </c>
      <c r="U149" s="6">
        <v>4.2992939949035636</v>
      </c>
      <c r="V149" s="6">
        <v>4.2684388160705566</v>
      </c>
      <c r="W149" s="6">
        <v>4.2391104698181152</v>
      </c>
      <c r="X149" s="6">
        <v>4.2096328735351563</v>
      </c>
      <c r="Y149" s="6">
        <v>4.1797456741333008</v>
      </c>
      <c r="Z149" s="6">
        <v>4.1504406929016113</v>
      </c>
      <c r="AA149" s="6">
        <v>4.1214356422424316</v>
      </c>
      <c r="AB149" s="6">
        <v>4.0932726860046387</v>
      </c>
      <c r="AC149" s="6">
        <v>-7.380579489612904E-3</v>
      </c>
    </row>
    <row r="150" spans="1:29" s="6" customFormat="1" ht="12" x14ac:dyDescent="0.25">
      <c r="A150" s="6" t="s">
        <v>47</v>
      </c>
      <c r="B150" s="6" t="s">
        <v>1297</v>
      </c>
      <c r="C150" s="6">
        <v>0.37138742208480829</v>
      </c>
      <c r="D150" s="6">
        <v>0.3429073691368103</v>
      </c>
      <c r="E150" s="6">
        <v>0.3346855640411377</v>
      </c>
      <c r="F150" s="6">
        <v>0.33085203170776373</v>
      </c>
      <c r="G150" s="6">
        <v>0.32872232794761658</v>
      </c>
      <c r="H150" s="6">
        <v>0.3251817524433136</v>
      </c>
      <c r="I150" s="6">
        <v>0.3197253942489624</v>
      </c>
      <c r="J150" s="6">
        <v>0.31445780396461492</v>
      </c>
      <c r="K150" s="6">
        <v>0.31052199006080627</v>
      </c>
      <c r="L150" s="6">
        <v>0.30754348635673517</v>
      </c>
      <c r="M150" s="6">
        <v>0.30432438850402832</v>
      </c>
      <c r="N150" s="6">
        <v>0.30042138695716858</v>
      </c>
      <c r="O150" s="6">
        <v>0.29697391390800482</v>
      </c>
      <c r="P150" s="6">
        <v>0.29384875297546392</v>
      </c>
      <c r="Q150" s="6">
        <v>0.29081743955612183</v>
      </c>
      <c r="R150" s="6">
        <v>0.28702029585838318</v>
      </c>
      <c r="S150" s="6">
        <v>0.28283596038818359</v>
      </c>
      <c r="T150" s="6">
        <v>0.2785399854183197</v>
      </c>
      <c r="U150" s="6">
        <v>0.27454164624214172</v>
      </c>
      <c r="V150" s="6">
        <v>0.27067932486534119</v>
      </c>
      <c r="W150" s="6">
        <v>0.26744484901428223</v>
      </c>
      <c r="X150" s="6">
        <v>0.26471814513206482</v>
      </c>
      <c r="Y150" s="6">
        <v>0.26210927963256841</v>
      </c>
      <c r="Z150" s="6">
        <v>0.25939956307411188</v>
      </c>
      <c r="AA150" s="6">
        <v>0.25672003626823431</v>
      </c>
      <c r="AB150" s="6">
        <v>0.25459396839141851</v>
      </c>
      <c r="AC150" s="6">
        <v>-1.4989552701939361E-2</v>
      </c>
    </row>
    <row r="151" spans="1:29" s="6" customFormat="1" ht="12" x14ac:dyDescent="0.25">
      <c r="A151" s="6" t="s">
        <v>48</v>
      </c>
      <c r="B151" s="6" t="s">
        <v>1298</v>
      </c>
      <c r="C151" s="6">
        <v>5.146245002746582</v>
      </c>
      <c r="D151" s="6">
        <v>5.1659727096557617</v>
      </c>
      <c r="E151" s="6">
        <v>5.0644183158874512</v>
      </c>
      <c r="F151" s="6">
        <v>5.1001520156860352</v>
      </c>
      <c r="G151" s="6">
        <v>5.1133275032043457</v>
      </c>
      <c r="H151" s="6">
        <v>5.1061248779296884</v>
      </c>
      <c r="I151" s="6">
        <v>5.0939426422119141</v>
      </c>
      <c r="J151" s="6">
        <v>5.0814876556396484</v>
      </c>
      <c r="K151" s="6">
        <v>5.075934886932373</v>
      </c>
      <c r="L151" s="6">
        <v>5.0806350708007813</v>
      </c>
      <c r="M151" s="6">
        <v>5.094059944152832</v>
      </c>
      <c r="N151" s="6">
        <v>5.1097497940063477</v>
      </c>
      <c r="O151" s="6">
        <v>5.125216007232666</v>
      </c>
      <c r="P151" s="6">
        <v>5.1421194076538086</v>
      </c>
      <c r="Q151" s="6">
        <v>5.1620688438415527</v>
      </c>
      <c r="R151" s="6">
        <v>5.1766486167907706</v>
      </c>
      <c r="S151" s="6">
        <v>5.1961030960083008</v>
      </c>
      <c r="T151" s="6">
        <v>5.2212772369384766</v>
      </c>
      <c r="U151" s="6">
        <v>5.2517590522766113</v>
      </c>
      <c r="V151" s="6">
        <v>5.2823758125305176</v>
      </c>
      <c r="W151" s="6">
        <v>5.3106808662414551</v>
      </c>
      <c r="X151" s="6">
        <v>5.3427300453186044</v>
      </c>
      <c r="Y151" s="6">
        <v>5.374908447265625</v>
      </c>
      <c r="Z151" s="6">
        <v>5.4078588485717773</v>
      </c>
      <c r="AA151" s="6">
        <v>5.4424586296081543</v>
      </c>
      <c r="AB151" s="6">
        <v>5.4775295257568359</v>
      </c>
      <c r="AC151" s="6">
        <v>2.4985906794834371E-3</v>
      </c>
    </row>
    <row r="152" spans="1:29" s="8" customFormat="1" ht="12" x14ac:dyDescent="0.25">
      <c r="A152" s="8" t="s">
        <v>49</v>
      </c>
      <c r="B152" s="8" t="s">
        <v>1299</v>
      </c>
      <c r="C152" s="8">
        <v>11.457493782043461</v>
      </c>
      <c r="D152" s="8">
        <v>11.25023174285889</v>
      </c>
      <c r="E152" s="8">
        <v>11.2471170425415</v>
      </c>
      <c r="F152" s="8">
        <v>11.26406288146973</v>
      </c>
      <c r="G152" s="8">
        <v>11.225106239318849</v>
      </c>
      <c r="H152" s="8">
        <v>11.15199565887451</v>
      </c>
      <c r="I152" s="8">
        <v>11.068722724914551</v>
      </c>
      <c r="J152" s="8">
        <v>10.99021053314209</v>
      </c>
      <c r="K152" s="8">
        <v>10.925229072570801</v>
      </c>
      <c r="L152" s="8">
        <v>10.870729446411129</v>
      </c>
      <c r="M152" s="8">
        <v>10.83299446105957</v>
      </c>
      <c r="N152" s="8">
        <v>10.80038547515869</v>
      </c>
      <c r="O152" s="8">
        <v>10.772207260131839</v>
      </c>
      <c r="P152" s="8">
        <v>10.74834728240967</v>
      </c>
      <c r="Q152" s="8">
        <v>10.7274169921875</v>
      </c>
      <c r="R152" s="8">
        <v>10.698031425476071</v>
      </c>
      <c r="S152" s="8">
        <v>10.670731544494631</v>
      </c>
      <c r="T152" s="8">
        <v>10.651918411254879</v>
      </c>
      <c r="U152" s="8">
        <v>10.64048957824707</v>
      </c>
      <c r="V152" s="8">
        <v>10.630709648132321</v>
      </c>
      <c r="W152" s="8">
        <v>10.62088203430176</v>
      </c>
      <c r="X152" s="8">
        <v>10.61521148681641</v>
      </c>
      <c r="Y152" s="8">
        <v>10.60945510864258</v>
      </c>
      <c r="Z152" s="8">
        <v>10.60518169403076</v>
      </c>
      <c r="AA152" s="8">
        <v>10.603091239929199</v>
      </c>
      <c r="AB152" s="8">
        <v>10.60294818878174</v>
      </c>
      <c r="AC152" s="8">
        <v>-3.0956745373231791E-3</v>
      </c>
    </row>
    <row r="153" spans="1:29" s="6" customFormat="1" ht="12" x14ac:dyDescent="0.25">
      <c r="A153" s="6" t="s">
        <v>50</v>
      </c>
      <c r="B153" s="6" t="s">
        <v>1300</v>
      </c>
      <c r="C153" s="6">
        <v>7.0709600448608398</v>
      </c>
      <c r="D153" s="6">
        <v>7.0275444984436044</v>
      </c>
      <c r="E153" s="6">
        <v>6.3647952079772949</v>
      </c>
      <c r="F153" s="6">
        <v>6.1174077987670898</v>
      </c>
      <c r="G153" s="6">
        <v>5.9909658432006836</v>
      </c>
      <c r="H153" s="6">
        <v>5.8725008964538574</v>
      </c>
      <c r="I153" s="6">
        <v>5.6957941055297852</v>
      </c>
      <c r="J153" s="6">
        <v>5.5558886528015137</v>
      </c>
      <c r="K153" s="6">
        <v>5.4004206657409668</v>
      </c>
      <c r="L153" s="6">
        <v>5.3061861991882324</v>
      </c>
      <c r="M153" s="6">
        <v>5.2057642936706543</v>
      </c>
      <c r="N153" s="6">
        <v>5.1182060241699219</v>
      </c>
      <c r="O153" s="6">
        <v>5.0546135902404794</v>
      </c>
      <c r="P153" s="6">
        <v>4.9823007583618164</v>
      </c>
      <c r="Q153" s="6">
        <v>4.9609708786010742</v>
      </c>
      <c r="R153" s="6">
        <v>4.9299702644348136</v>
      </c>
      <c r="S153" s="6">
        <v>4.9175992012023926</v>
      </c>
      <c r="T153" s="6">
        <v>4.9260811805725098</v>
      </c>
      <c r="U153" s="6">
        <v>4.9438381195068359</v>
      </c>
      <c r="V153" s="6">
        <v>4.9489679336547852</v>
      </c>
      <c r="W153" s="6">
        <v>4.9434061050415039</v>
      </c>
      <c r="X153" s="6">
        <v>4.9499192237854004</v>
      </c>
      <c r="Y153" s="6">
        <v>4.9580755233764648</v>
      </c>
      <c r="Z153" s="6">
        <v>4.9786944389343262</v>
      </c>
      <c r="AA153" s="6">
        <v>4.9899096488952637</v>
      </c>
      <c r="AB153" s="6">
        <v>4.9921102523803711</v>
      </c>
      <c r="AC153" s="6">
        <v>-1.3828990524576871E-2</v>
      </c>
    </row>
    <row r="154" spans="1:29" s="8" customFormat="1" ht="12" x14ac:dyDescent="0.25">
      <c r="A154" s="8" t="s">
        <v>51</v>
      </c>
      <c r="B154" s="8" t="s">
        <v>1253</v>
      </c>
      <c r="C154" s="8">
        <v>18.5284538269043</v>
      </c>
      <c r="D154" s="8">
        <v>18.277776718139648</v>
      </c>
      <c r="E154" s="8">
        <v>17.611911773681641</v>
      </c>
      <c r="F154" s="8">
        <v>17.3814697265625</v>
      </c>
      <c r="G154" s="8">
        <v>17.216072082519531</v>
      </c>
      <c r="H154" s="8">
        <v>17.024496078491211</v>
      </c>
      <c r="I154" s="8">
        <v>16.764516830444339</v>
      </c>
      <c r="J154" s="8">
        <v>16.546098709106449</v>
      </c>
      <c r="K154" s="8">
        <v>16.325649261474609</v>
      </c>
      <c r="L154" s="8">
        <v>16.17691612243652</v>
      </c>
      <c r="M154" s="8">
        <v>16.038759231567379</v>
      </c>
      <c r="N154" s="8">
        <v>15.91859149932861</v>
      </c>
      <c r="O154" s="8">
        <v>15.82682037353516</v>
      </c>
      <c r="P154" s="8">
        <v>15.730648040771481</v>
      </c>
      <c r="Q154" s="8">
        <v>15.688387870788571</v>
      </c>
      <c r="R154" s="8">
        <v>15.62800216674805</v>
      </c>
      <c r="S154" s="8">
        <v>15.58833122253418</v>
      </c>
      <c r="T154" s="8">
        <v>15.577999114990231</v>
      </c>
      <c r="U154" s="8">
        <v>15.58432769775391</v>
      </c>
      <c r="V154" s="8">
        <v>15.579677581787109</v>
      </c>
      <c r="W154" s="8">
        <v>15.56428813934326</v>
      </c>
      <c r="X154" s="8">
        <v>15.56513023376465</v>
      </c>
      <c r="Y154" s="8">
        <v>15.567530632019039</v>
      </c>
      <c r="Z154" s="8">
        <v>15.58387565612793</v>
      </c>
      <c r="AA154" s="8">
        <v>15.593000411987299</v>
      </c>
      <c r="AB154" s="8">
        <v>15.595058441162109</v>
      </c>
      <c r="AC154" s="8">
        <v>-6.8704298443924561E-3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0.2216122895479202</v>
      </c>
      <c r="F157" s="6">
        <v>0.22403798997402191</v>
      </c>
      <c r="G157" s="6">
        <v>0.22642932832241061</v>
      </c>
      <c r="H157" s="6">
        <v>0.22885116934776309</v>
      </c>
      <c r="I157" s="6">
        <v>0.23134203255176539</v>
      </c>
      <c r="J157" s="6">
        <v>0.2339167594909668</v>
      </c>
      <c r="K157" s="6">
        <v>0.2365869730710983</v>
      </c>
      <c r="L157" s="6">
        <v>0.23934364318847659</v>
      </c>
      <c r="M157" s="6">
        <v>0.24219651520252231</v>
      </c>
      <c r="N157" s="6">
        <v>0.24513861536979681</v>
      </c>
      <c r="O157" s="6">
        <v>0.24814118444919589</v>
      </c>
      <c r="P157" s="6">
        <v>0.2510642409324646</v>
      </c>
      <c r="Q157" s="6">
        <v>0.25390496850013727</v>
      </c>
      <c r="R157" s="6">
        <v>0.25666779279708862</v>
      </c>
      <c r="S157" s="6">
        <v>0.25929021835327148</v>
      </c>
      <c r="T157" s="6">
        <v>0.26178467273712158</v>
      </c>
      <c r="U157" s="6">
        <v>0.26418307423591608</v>
      </c>
      <c r="V157" s="6">
        <v>0.26650407910346979</v>
      </c>
      <c r="W157" s="6">
        <v>0.26876899600028992</v>
      </c>
      <c r="X157" s="6">
        <v>0.27098479866981512</v>
      </c>
      <c r="Y157" s="6">
        <v>0.27316334843635559</v>
      </c>
      <c r="Z157" s="6">
        <v>0.27531591057777399</v>
      </c>
      <c r="AA157" s="6">
        <v>0.27745077013969421</v>
      </c>
      <c r="AB157" s="6">
        <v>0.27957490086555481</v>
      </c>
      <c r="AC157" s="6">
        <v>1.0518350282045841E-2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0.42096811532974238</v>
      </c>
      <c r="E158" s="6">
        <v>0.42648795247077942</v>
      </c>
      <c r="F158" s="6">
        <v>0.43191498517990112</v>
      </c>
      <c r="G158" s="6">
        <v>0.43728649616241461</v>
      </c>
      <c r="H158" s="6">
        <v>0.44271978735923773</v>
      </c>
      <c r="I158" s="6">
        <v>0.44828468561172491</v>
      </c>
      <c r="J158" s="6">
        <v>0.45400828123092651</v>
      </c>
      <c r="K158" s="6">
        <v>0.45991203188896179</v>
      </c>
      <c r="L158" s="6">
        <v>0.46598008275032038</v>
      </c>
      <c r="M158" s="6">
        <v>0.47223037481307978</v>
      </c>
      <c r="N158" s="6">
        <v>0.47865065932273859</v>
      </c>
      <c r="O158" s="6">
        <v>0.48518890142440801</v>
      </c>
      <c r="P158" s="6">
        <v>0.49159106612205511</v>
      </c>
      <c r="Q158" s="6">
        <v>0.49785184860229492</v>
      </c>
      <c r="R158" s="6">
        <v>0.5039789080619812</v>
      </c>
      <c r="S158" s="6">
        <v>0.50985825061798096</v>
      </c>
      <c r="T158" s="6">
        <v>0.51551210880279541</v>
      </c>
      <c r="U158" s="6">
        <v>0.52099829912185669</v>
      </c>
      <c r="V158" s="6">
        <v>0.52635037899017334</v>
      </c>
      <c r="W158" s="6">
        <v>0.53160649538040161</v>
      </c>
      <c r="X158" s="6">
        <v>0.53677946329116821</v>
      </c>
      <c r="Y158" s="6">
        <v>0.54189079999923706</v>
      </c>
      <c r="Z158" s="6">
        <v>0.54696112871170044</v>
      </c>
      <c r="AA158" s="6">
        <v>0.5520055890083313</v>
      </c>
      <c r="AB158" s="6">
        <v>0.55703699588775635</v>
      </c>
      <c r="AC158" s="6">
        <v>1.191054915041145E-2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3.7060929462313652E-3</v>
      </c>
      <c r="F159" s="6">
        <v>3.2980393152683969E-3</v>
      </c>
      <c r="G159" s="6">
        <v>2.9878490604460239E-3</v>
      </c>
      <c r="H159" s="6">
        <v>2.9044605325907469E-3</v>
      </c>
      <c r="I159" s="6">
        <v>3.0421640258282419E-3</v>
      </c>
      <c r="J159" s="6">
        <v>2.9153763316571708E-3</v>
      </c>
      <c r="K159" s="6">
        <v>2.610393101349473E-3</v>
      </c>
      <c r="L159" s="6">
        <v>2.2063800133764739E-3</v>
      </c>
      <c r="M159" s="6">
        <v>2.0385261159390211E-3</v>
      </c>
      <c r="N159" s="6">
        <v>1.9635912030935292E-3</v>
      </c>
      <c r="O159" s="6">
        <v>1.6932339640334251E-3</v>
      </c>
      <c r="P159" s="6">
        <v>1.532786409370601E-3</v>
      </c>
      <c r="Q159" s="6">
        <v>1.325143501162529E-3</v>
      </c>
      <c r="R159" s="6">
        <v>1.266960171051323E-3</v>
      </c>
      <c r="S159" s="6">
        <v>1.170164672657847E-3</v>
      </c>
      <c r="T159" s="6">
        <v>1.1405273107811811E-3</v>
      </c>
      <c r="U159" s="6">
        <v>1.033133827149868E-3</v>
      </c>
      <c r="V159" s="6">
        <v>9.6980482339859009E-4</v>
      </c>
      <c r="W159" s="6">
        <v>8.4788689855486155E-4</v>
      </c>
      <c r="X159" s="6">
        <v>7.4012659024447203E-4</v>
      </c>
      <c r="Y159" s="6">
        <v>6.8589881993830204E-4</v>
      </c>
      <c r="Z159" s="6">
        <v>6.5193703630939126E-4</v>
      </c>
      <c r="AA159" s="6">
        <v>6.1961746541783214E-4</v>
      </c>
      <c r="AB159" s="6">
        <v>5.6456506717950106E-4</v>
      </c>
      <c r="AC159" s="6">
        <v>-5.7798472155838783E-2</v>
      </c>
    </row>
    <row r="160" spans="1:29" s="6" customFormat="1" ht="12" x14ac:dyDescent="0.25">
      <c r="A160" s="6" t="s">
        <v>55</v>
      </c>
      <c r="B160" s="6" t="s">
        <v>1304</v>
      </c>
      <c r="C160" s="6">
        <v>0.31541988253593439</v>
      </c>
      <c r="D160" s="6">
        <v>0.3189883828163147</v>
      </c>
      <c r="E160" s="6">
        <v>0.32658618688583368</v>
      </c>
      <c r="F160" s="6">
        <v>0.32757794857025152</v>
      </c>
      <c r="G160" s="6">
        <v>0.3279261589050293</v>
      </c>
      <c r="H160" s="6">
        <v>0.32862392067909241</v>
      </c>
      <c r="I160" s="6">
        <v>0.33064380288124079</v>
      </c>
      <c r="J160" s="6">
        <v>0.33100715279579163</v>
      </c>
      <c r="K160" s="6">
        <v>0.32940596342086792</v>
      </c>
      <c r="L160" s="6">
        <v>0.32620006799697882</v>
      </c>
      <c r="M160" s="6">
        <v>0.32352247834205627</v>
      </c>
      <c r="N160" s="6">
        <v>0.32153379917144781</v>
      </c>
      <c r="O160" s="6">
        <v>0.31956818699836731</v>
      </c>
      <c r="P160" s="6">
        <v>0.31767666339874268</v>
      </c>
      <c r="Q160" s="6">
        <v>0.31553000211715698</v>
      </c>
      <c r="R160" s="6">
        <v>0.31360432505607599</v>
      </c>
      <c r="S160" s="6">
        <v>0.3116014301776886</v>
      </c>
      <c r="T160" s="6">
        <v>0.30986815690994263</v>
      </c>
      <c r="U160" s="6">
        <v>0.3081430196762085</v>
      </c>
      <c r="V160" s="6">
        <v>0.30657994747161871</v>
      </c>
      <c r="W160" s="6">
        <v>0.30482253432273859</v>
      </c>
      <c r="X160" s="6">
        <v>0.30288758873939509</v>
      </c>
      <c r="Y160" s="6">
        <v>0.30092459917068481</v>
      </c>
      <c r="Z160" s="6">
        <v>0.29912805557250982</v>
      </c>
      <c r="AA160" s="6">
        <v>0.29753482341766357</v>
      </c>
      <c r="AB160" s="6">
        <v>0.29577946662902832</v>
      </c>
      <c r="AC160" s="6">
        <v>-2.5683194171335359E-3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3.2039363868534561E-3</v>
      </c>
      <c r="F161" s="6">
        <v>2.8389806393533949E-3</v>
      </c>
      <c r="G161" s="6">
        <v>2.5626902934163809E-3</v>
      </c>
      <c r="H161" s="6">
        <v>2.3810656275600191E-3</v>
      </c>
      <c r="I161" s="6">
        <v>2.2806795313954349E-3</v>
      </c>
      <c r="J161" s="6">
        <v>2.2979576606303449E-3</v>
      </c>
      <c r="K161" s="6">
        <v>2.2592614404857159E-3</v>
      </c>
      <c r="L161" s="6">
        <v>2.2358729038387541E-3</v>
      </c>
      <c r="M161" s="6">
        <v>2.250467892736197E-3</v>
      </c>
      <c r="N161" s="6">
        <v>2.271756529808044E-3</v>
      </c>
      <c r="O161" s="6">
        <v>2.2980507928878069E-3</v>
      </c>
      <c r="P161" s="6">
        <v>2.2936956956982608E-3</v>
      </c>
      <c r="Q161" s="6">
        <v>2.2678980603814129E-3</v>
      </c>
      <c r="R161" s="6">
        <v>2.2676030639559031E-3</v>
      </c>
      <c r="S161" s="6">
        <v>2.251300727948546E-3</v>
      </c>
      <c r="T161" s="6">
        <v>2.2608842700719829E-3</v>
      </c>
      <c r="U161" s="6">
        <v>2.257358748465776E-3</v>
      </c>
      <c r="V161" s="6">
        <v>2.248289762064815E-3</v>
      </c>
      <c r="W161" s="6">
        <v>2.247436204925179E-3</v>
      </c>
      <c r="X161" s="6">
        <v>2.2613008040934801E-3</v>
      </c>
      <c r="Y161" s="6">
        <v>2.248021075502038E-3</v>
      </c>
      <c r="Z161" s="6">
        <v>2.2843815386295319E-3</v>
      </c>
      <c r="AA161" s="6">
        <v>2.3033830802887678E-3</v>
      </c>
      <c r="AB161" s="6">
        <v>2.330360002815723E-3</v>
      </c>
      <c r="AC161" s="6">
        <v>-2.1340802932211519E-2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0.9514574408531189</v>
      </c>
      <c r="D162" s="6">
        <v>0.96678644418716431</v>
      </c>
      <c r="E162" s="6">
        <v>0.98159641027450562</v>
      </c>
      <c r="F162" s="6">
        <v>0.98966795206069946</v>
      </c>
      <c r="G162" s="6">
        <v>0.99719256162643433</v>
      </c>
      <c r="H162" s="6">
        <v>1.005480289459229</v>
      </c>
      <c r="I162" s="6">
        <v>1.015593409538269</v>
      </c>
      <c r="J162" s="6">
        <v>1.0241456031799321</v>
      </c>
      <c r="K162" s="6">
        <v>1.030774712562561</v>
      </c>
      <c r="L162" s="6">
        <v>1.035966038703918</v>
      </c>
      <c r="M162" s="6">
        <v>1.0422383546829219</v>
      </c>
      <c r="N162" s="6">
        <v>1.0495584011077881</v>
      </c>
      <c r="O162" s="6">
        <v>1.056889653205872</v>
      </c>
      <c r="P162" s="6">
        <v>1.06415843963623</v>
      </c>
      <c r="Q162" s="6">
        <v>1.0708799362182619</v>
      </c>
      <c r="R162" s="6">
        <v>1.0777856111526489</v>
      </c>
      <c r="S162" s="6">
        <v>1.084171414375305</v>
      </c>
      <c r="T162" s="6">
        <v>1.0905662775039671</v>
      </c>
      <c r="U162" s="6">
        <v>1.0966149568557739</v>
      </c>
      <c r="V162" s="6">
        <v>1.1026525497436519</v>
      </c>
      <c r="W162" s="6">
        <v>1.108293414115906</v>
      </c>
      <c r="X162" s="6">
        <v>1.113653302192688</v>
      </c>
      <c r="Y162" s="6">
        <v>1.1189126968383789</v>
      </c>
      <c r="Z162" s="6">
        <v>1.124341487884521</v>
      </c>
      <c r="AA162" s="6">
        <v>1.129914283752441</v>
      </c>
      <c r="AB162" s="6">
        <v>1.135286211967468</v>
      </c>
      <c r="AC162" s="6">
        <v>7.090826094102054E-3</v>
      </c>
    </row>
    <row r="163" spans="1:29" s="6" customFormat="1" ht="12" x14ac:dyDescent="0.25">
      <c r="A163" s="6" t="s">
        <v>58</v>
      </c>
      <c r="B163" s="6" t="s">
        <v>1242</v>
      </c>
      <c r="C163" s="6">
        <v>3.6398038864135742</v>
      </c>
      <c r="D163" s="6">
        <v>3.5642809867858891</v>
      </c>
      <c r="E163" s="6">
        <v>3.571822881698608</v>
      </c>
      <c r="F163" s="6">
        <v>3.5564649105072021</v>
      </c>
      <c r="G163" s="6">
        <v>3.5198314189910889</v>
      </c>
      <c r="H163" s="6">
        <v>3.4755580425262451</v>
      </c>
      <c r="I163" s="6">
        <v>3.4324874877929692</v>
      </c>
      <c r="J163" s="6">
        <v>3.406760692596436</v>
      </c>
      <c r="K163" s="6">
        <v>3.3918652534484859</v>
      </c>
      <c r="L163" s="6">
        <v>3.382475614547729</v>
      </c>
      <c r="M163" s="6">
        <v>3.3791179656982422</v>
      </c>
      <c r="N163" s="6">
        <v>3.3778800964355469</v>
      </c>
      <c r="O163" s="6">
        <v>3.3789477348327641</v>
      </c>
      <c r="P163" s="6">
        <v>3.3803317546844478</v>
      </c>
      <c r="Q163" s="6">
        <v>3.3816173076629639</v>
      </c>
      <c r="R163" s="6">
        <v>3.3792250156402588</v>
      </c>
      <c r="S163" s="6">
        <v>3.3755900859832759</v>
      </c>
      <c r="T163" s="6">
        <v>3.373387336730957</v>
      </c>
      <c r="U163" s="6">
        <v>3.372299432754517</v>
      </c>
      <c r="V163" s="6">
        <v>3.3724386692047119</v>
      </c>
      <c r="W163" s="6">
        <v>3.3726119995117192</v>
      </c>
      <c r="X163" s="6">
        <v>3.3711342811584468</v>
      </c>
      <c r="Y163" s="6">
        <v>3.3688960075378418</v>
      </c>
      <c r="Z163" s="6">
        <v>3.3664577007293701</v>
      </c>
      <c r="AA163" s="6">
        <v>3.363410472869873</v>
      </c>
      <c r="AB163" s="6">
        <v>3.3601324558258061</v>
      </c>
      <c r="AC163" s="6">
        <v>-3.1928682508567401E-3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0.1436818540096283</v>
      </c>
      <c r="E165" s="6">
        <v>0.14368182420730591</v>
      </c>
      <c r="F165" s="6">
        <v>0.14368182420730591</v>
      </c>
      <c r="G165" s="6">
        <v>0.14368180930614469</v>
      </c>
      <c r="H165" s="6">
        <v>0.14368182420730591</v>
      </c>
      <c r="I165" s="6">
        <v>0.14368182420730591</v>
      </c>
      <c r="J165" s="6">
        <v>0.14368182420730591</v>
      </c>
      <c r="K165" s="6">
        <v>0.1436818391084671</v>
      </c>
      <c r="L165" s="6">
        <v>0.1436818391084671</v>
      </c>
      <c r="M165" s="6">
        <v>0.14368182420730591</v>
      </c>
      <c r="N165" s="6">
        <v>0.14368182420730591</v>
      </c>
      <c r="O165" s="6">
        <v>0.14368180930614469</v>
      </c>
      <c r="P165" s="6">
        <v>0.1436818540096283</v>
      </c>
      <c r="Q165" s="6">
        <v>0.14368182420730591</v>
      </c>
      <c r="R165" s="6">
        <v>0.1436818540096283</v>
      </c>
      <c r="S165" s="6">
        <v>0.14368182420730591</v>
      </c>
      <c r="T165" s="6">
        <v>0.14368182420730591</v>
      </c>
      <c r="U165" s="6">
        <v>0.14368182420730591</v>
      </c>
      <c r="V165" s="6">
        <v>0.14368182420730591</v>
      </c>
      <c r="W165" s="6">
        <v>0.1436818540096283</v>
      </c>
      <c r="X165" s="6">
        <v>0.14368182420730591</v>
      </c>
      <c r="Y165" s="6">
        <v>0.14368182420730591</v>
      </c>
      <c r="Z165" s="6">
        <v>0.14368182420730591</v>
      </c>
      <c r="AA165" s="6">
        <v>0.14368182420730591</v>
      </c>
      <c r="AB165" s="6">
        <v>0.14368179440498349</v>
      </c>
      <c r="AC165" s="6">
        <v>-8.2967558379110073E-9</v>
      </c>
    </row>
    <row r="166" spans="1:29" s="6" customFormat="1" ht="12" x14ac:dyDescent="0.25">
      <c r="A166" s="6" t="s">
        <v>61</v>
      </c>
      <c r="B166" s="6" t="s">
        <v>1307</v>
      </c>
      <c r="C166" s="6">
        <v>4.9937372207641602</v>
      </c>
      <c r="D166" s="6">
        <v>5.2122907638549796</v>
      </c>
      <c r="E166" s="6">
        <v>5.2542996406555176</v>
      </c>
      <c r="F166" s="6">
        <v>5.3100557327270508</v>
      </c>
      <c r="G166" s="6">
        <v>5.3627543449401864</v>
      </c>
      <c r="H166" s="6">
        <v>5.394444465637207</v>
      </c>
      <c r="I166" s="6">
        <v>5.4320344924926758</v>
      </c>
      <c r="J166" s="6">
        <v>5.4714632034301758</v>
      </c>
      <c r="K166" s="6">
        <v>5.5212388038635254</v>
      </c>
      <c r="L166" s="6">
        <v>5.5775961875915527</v>
      </c>
      <c r="M166" s="6">
        <v>5.6404657363891602</v>
      </c>
      <c r="N166" s="6">
        <v>5.706939697265625</v>
      </c>
      <c r="O166" s="6">
        <v>5.7711544036865234</v>
      </c>
      <c r="P166" s="6">
        <v>5.8344354629516602</v>
      </c>
      <c r="Q166" s="6">
        <v>5.899141788482666</v>
      </c>
      <c r="R166" s="6">
        <v>5.9597930908203116</v>
      </c>
      <c r="S166" s="6">
        <v>6.0251588821411133</v>
      </c>
      <c r="T166" s="6">
        <v>6.0876092910766602</v>
      </c>
      <c r="U166" s="6">
        <v>6.1502246856689453</v>
      </c>
      <c r="V166" s="6">
        <v>6.2105159759521484</v>
      </c>
      <c r="W166" s="6">
        <v>6.2691636085510254</v>
      </c>
      <c r="X166" s="6">
        <v>6.3236017227172852</v>
      </c>
      <c r="Y166" s="6">
        <v>6.3722906112670898</v>
      </c>
      <c r="Z166" s="6">
        <v>6.4162554740905762</v>
      </c>
      <c r="AA166" s="6">
        <v>6.4574251174926758</v>
      </c>
      <c r="AB166" s="6">
        <v>6.4958434104919434</v>
      </c>
      <c r="AC166" s="6">
        <v>1.057463743826159E-2</v>
      </c>
    </row>
    <row r="167" spans="1:29" s="8" customFormat="1" ht="12" x14ac:dyDescent="0.25">
      <c r="A167" s="8" t="s">
        <v>62</v>
      </c>
      <c r="B167" s="8" t="s">
        <v>1299</v>
      </c>
      <c r="C167" s="8">
        <v>9.7406911849975586</v>
      </c>
      <c r="D167" s="8">
        <v>9.9003362655639648</v>
      </c>
      <c r="E167" s="8">
        <v>9.9646968841552734</v>
      </c>
      <c r="F167" s="8">
        <v>10.013166427612299</v>
      </c>
      <c r="G167" s="8">
        <v>10.03675556182861</v>
      </c>
      <c r="H167" s="8">
        <v>10.032461166381839</v>
      </c>
      <c r="I167" s="8">
        <v>10.037093162536619</v>
      </c>
      <c r="J167" s="8">
        <v>10.059347152709959</v>
      </c>
      <c r="K167" s="8">
        <v>10.100856781005859</v>
      </c>
      <c r="L167" s="8">
        <v>10.15301513671875</v>
      </c>
      <c r="M167" s="8">
        <v>10.21880054473877</v>
      </c>
      <c r="N167" s="8">
        <v>10.29135704040527</v>
      </c>
      <c r="O167" s="8">
        <v>10.363969802856451</v>
      </c>
      <c r="P167" s="8">
        <v>10.435903549194339</v>
      </c>
      <c r="Q167" s="8">
        <v>10.50861740112305</v>
      </c>
      <c r="R167" s="8">
        <v>10.573781967163089</v>
      </c>
      <c r="S167" s="8">
        <v>10.641898155212401</v>
      </c>
      <c r="T167" s="8">
        <v>10.708540916442869</v>
      </c>
      <c r="U167" s="8">
        <v>10.77611827850342</v>
      </c>
      <c r="V167" s="8">
        <v>10.84258460998535</v>
      </c>
      <c r="W167" s="8">
        <v>10.907045364379879</v>
      </c>
      <c r="X167" s="8">
        <v>10.965366363525391</v>
      </c>
      <c r="Y167" s="8">
        <v>11.01707649230957</v>
      </c>
      <c r="Z167" s="8">
        <v>11.06403160095215</v>
      </c>
      <c r="AA167" s="8">
        <v>11.10772705078125</v>
      </c>
      <c r="AB167" s="8">
        <v>11.1482400894165</v>
      </c>
      <c r="AC167" s="8">
        <v>5.4133823787645419E-3</v>
      </c>
    </row>
    <row r="168" spans="1:29" s="6" customFormat="1" ht="12" x14ac:dyDescent="0.25">
      <c r="A168" s="6" t="s">
        <v>63</v>
      </c>
      <c r="B168" s="6" t="s">
        <v>1300</v>
      </c>
      <c r="C168" s="6">
        <v>6.8614134788513184</v>
      </c>
      <c r="D168" s="6">
        <v>7.0905532836914063</v>
      </c>
      <c r="E168" s="6">
        <v>6.6034321784973136</v>
      </c>
      <c r="F168" s="6">
        <v>6.369178295135498</v>
      </c>
      <c r="G168" s="6">
        <v>6.2832036018371582</v>
      </c>
      <c r="H168" s="6">
        <v>6.204094409942627</v>
      </c>
      <c r="I168" s="6">
        <v>6.0738320350646973</v>
      </c>
      <c r="J168" s="6">
        <v>5.9822711944580078</v>
      </c>
      <c r="K168" s="6">
        <v>5.8741917610168457</v>
      </c>
      <c r="L168" s="6">
        <v>5.8252086639404297</v>
      </c>
      <c r="M168" s="6">
        <v>5.7641515731811523</v>
      </c>
      <c r="N168" s="6">
        <v>5.7163839340209961</v>
      </c>
      <c r="O168" s="6">
        <v>5.6916542053222656</v>
      </c>
      <c r="P168" s="6">
        <v>5.6530985832214364</v>
      </c>
      <c r="Q168" s="6">
        <v>5.6693310737609863</v>
      </c>
      <c r="R168" s="6">
        <v>5.6757965087890616</v>
      </c>
      <c r="S168" s="6">
        <v>5.7022190093994141</v>
      </c>
      <c r="T168" s="6">
        <v>5.7434334754943848</v>
      </c>
      <c r="U168" s="6">
        <v>5.7896251678466797</v>
      </c>
      <c r="V168" s="6">
        <v>5.8185262680053711</v>
      </c>
      <c r="W168" s="6">
        <v>5.835601806640625</v>
      </c>
      <c r="X168" s="6">
        <v>5.8586750030517578</v>
      </c>
      <c r="Y168" s="6">
        <v>5.8781094551086426</v>
      </c>
      <c r="Z168" s="6">
        <v>5.9070658683776864</v>
      </c>
      <c r="AA168" s="6">
        <v>5.9204792976379386</v>
      </c>
      <c r="AB168" s="6">
        <v>5.9201807975769043</v>
      </c>
      <c r="AC168" s="6">
        <v>-5.8844773783549584E-3</v>
      </c>
    </row>
    <row r="169" spans="1:29" s="8" customFormat="1" ht="12" x14ac:dyDescent="0.25">
      <c r="A169" s="8" t="s">
        <v>64</v>
      </c>
      <c r="B169" s="8" t="s">
        <v>1253</v>
      </c>
      <c r="C169" s="8">
        <v>16.602104187011719</v>
      </c>
      <c r="D169" s="8">
        <v>16.990890502929691</v>
      </c>
      <c r="E169" s="8">
        <v>16.56812858581543</v>
      </c>
      <c r="F169" s="8">
        <v>16.382345199584961</v>
      </c>
      <c r="G169" s="8">
        <v>16.31995964050293</v>
      </c>
      <c r="H169" s="8">
        <v>16.236555099487301</v>
      </c>
      <c r="I169" s="8">
        <v>16.11092567443848</v>
      </c>
      <c r="J169" s="8">
        <v>16.041618347167969</v>
      </c>
      <c r="K169" s="8">
        <v>15.97504806518555</v>
      </c>
      <c r="L169" s="8">
        <v>15.97822380065918</v>
      </c>
      <c r="M169" s="8">
        <v>15.98295211791992</v>
      </c>
      <c r="N169" s="8">
        <v>16.00774002075195</v>
      </c>
      <c r="O169" s="8">
        <v>16.055624008178711</v>
      </c>
      <c r="P169" s="8">
        <v>16.08900260925293</v>
      </c>
      <c r="Q169" s="8">
        <v>16.177947998046879</v>
      </c>
      <c r="R169" s="8">
        <v>16.249578475952148</v>
      </c>
      <c r="S169" s="8">
        <v>16.3441162109375</v>
      </c>
      <c r="T169" s="8">
        <v>16.451974868774411</v>
      </c>
      <c r="U169" s="8">
        <v>16.565742492675781</v>
      </c>
      <c r="V169" s="8">
        <v>16.66110992431641</v>
      </c>
      <c r="W169" s="8">
        <v>16.742647171020511</v>
      </c>
      <c r="X169" s="8">
        <v>16.824041366577148</v>
      </c>
      <c r="Y169" s="8">
        <v>16.895185470581051</v>
      </c>
      <c r="Z169" s="8">
        <v>16.971097946166989</v>
      </c>
      <c r="AA169" s="8">
        <v>17.028205871582031</v>
      </c>
      <c r="AB169" s="8">
        <v>17.06842041015625</v>
      </c>
      <c r="AC169" s="8">
        <v>1.1086361201058099E-3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3.662157297134399</v>
      </c>
      <c r="D172" s="6">
        <v>3.6198549270629878</v>
      </c>
      <c r="E172" s="6">
        <v>3.815144300460815</v>
      </c>
      <c r="F172" s="6">
        <v>3.6970252990722661</v>
      </c>
      <c r="G172" s="6">
        <v>3.6159505844116211</v>
      </c>
      <c r="H172" s="6">
        <v>3.6023745536804199</v>
      </c>
      <c r="I172" s="6">
        <v>3.6564638614654541</v>
      </c>
      <c r="J172" s="6">
        <v>3.6860711574554439</v>
      </c>
      <c r="K172" s="6">
        <v>3.7076723575592041</v>
      </c>
      <c r="L172" s="6">
        <v>3.781532764434814</v>
      </c>
      <c r="M172" s="6">
        <v>3.8581326007843022</v>
      </c>
      <c r="N172" s="6">
        <v>3.9261589050292969</v>
      </c>
      <c r="O172" s="6">
        <v>3.907145738601685</v>
      </c>
      <c r="P172" s="6">
        <v>3.895285844802856</v>
      </c>
      <c r="Q172" s="6">
        <v>3.9983422756195068</v>
      </c>
      <c r="R172" s="6">
        <v>4.0873937606811523</v>
      </c>
      <c r="S172" s="6">
        <v>4.1748380661010742</v>
      </c>
      <c r="T172" s="6">
        <v>4.1975035667419434</v>
      </c>
      <c r="U172" s="6">
        <v>4.2101149559020996</v>
      </c>
      <c r="V172" s="6">
        <v>4.2231760025024414</v>
      </c>
      <c r="W172" s="6">
        <v>4.2495102882385254</v>
      </c>
      <c r="X172" s="6">
        <v>4.2839202880859384</v>
      </c>
      <c r="Y172" s="6">
        <v>4.3914070129394531</v>
      </c>
      <c r="Z172" s="6">
        <v>4.4960918426513672</v>
      </c>
      <c r="AA172" s="6">
        <v>4.5748720169067383</v>
      </c>
      <c r="AB172" s="6">
        <v>4.6604061126708984</v>
      </c>
      <c r="AC172" s="6">
        <v>9.6886416683672483E-3</v>
      </c>
    </row>
    <row r="173" spans="1:29" s="6" customFormat="1" ht="12" x14ac:dyDescent="0.25">
      <c r="A173" s="6" t="s">
        <v>66</v>
      </c>
      <c r="B173" s="6" t="s">
        <v>1302</v>
      </c>
      <c r="C173" s="6">
        <v>0.27413356304168701</v>
      </c>
      <c r="D173" s="6">
        <v>0.27287706732749939</v>
      </c>
      <c r="E173" s="6">
        <v>0.27506256103515619</v>
      </c>
      <c r="F173" s="6">
        <v>0.27856633067131042</v>
      </c>
      <c r="G173" s="6">
        <v>0.28213131427764893</v>
      </c>
      <c r="H173" s="6">
        <v>0.28754574060440058</v>
      </c>
      <c r="I173" s="6">
        <v>0.29173246026039118</v>
      </c>
      <c r="J173" s="6">
        <v>0.29557675123214722</v>
      </c>
      <c r="K173" s="6">
        <v>0.2983488142490387</v>
      </c>
      <c r="L173" s="6">
        <v>0.30220741033554083</v>
      </c>
      <c r="M173" s="6">
        <v>0.30498829483985901</v>
      </c>
      <c r="N173" s="6">
        <v>0.30758067965507507</v>
      </c>
      <c r="O173" s="6">
        <v>0.31006944179534912</v>
      </c>
      <c r="P173" s="6">
        <v>0.31257262825965881</v>
      </c>
      <c r="Q173" s="6">
        <v>0.31521779298782349</v>
      </c>
      <c r="R173" s="6">
        <v>0.3178771436214447</v>
      </c>
      <c r="S173" s="6">
        <v>0.32022958993911738</v>
      </c>
      <c r="T173" s="6">
        <v>0.32279092073440552</v>
      </c>
      <c r="U173" s="6">
        <v>0.32514980435371399</v>
      </c>
      <c r="V173" s="6">
        <v>0.32758942246437073</v>
      </c>
      <c r="W173" s="6">
        <v>0.33058688044548029</v>
      </c>
      <c r="X173" s="6">
        <v>0.33381679654121399</v>
      </c>
      <c r="Y173" s="6">
        <v>0.33696857094764709</v>
      </c>
      <c r="Z173" s="6">
        <v>0.33981025218963617</v>
      </c>
      <c r="AA173" s="6">
        <v>0.34242916107177729</v>
      </c>
      <c r="AB173" s="6">
        <v>0.34490180015563959</v>
      </c>
      <c r="AC173" s="6">
        <v>9.2280904915469364E-3</v>
      </c>
    </row>
    <row r="174" spans="1:29" s="6" customFormat="1" ht="12" x14ac:dyDescent="0.25">
      <c r="A174" s="6" t="s">
        <v>67</v>
      </c>
      <c r="B174" s="6" t="s">
        <v>1304</v>
      </c>
      <c r="C174" s="6">
        <v>1.1611348390579219</v>
      </c>
      <c r="D174" s="6">
        <v>1.161443710327148</v>
      </c>
      <c r="E174" s="6">
        <v>1.1625796556472781</v>
      </c>
      <c r="F174" s="6">
        <v>1.168734550476074</v>
      </c>
      <c r="G174" s="6">
        <v>1.180550336837769</v>
      </c>
      <c r="H174" s="6">
        <v>1.1982653141021731</v>
      </c>
      <c r="I174" s="6">
        <v>1.212254405021667</v>
      </c>
      <c r="J174" s="6">
        <v>1.2311620712280269</v>
      </c>
      <c r="K174" s="6">
        <v>1.2398649454116819</v>
      </c>
      <c r="L174" s="6">
        <v>1.252990126609802</v>
      </c>
      <c r="M174" s="6">
        <v>1.2638200521469121</v>
      </c>
      <c r="N174" s="6">
        <v>1.273232221603394</v>
      </c>
      <c r="O174" s="6">
        <v>1.284061551094055</v>
      </c>
      <c r="P174" s="6">
        <v>1.29496169090271</v>
      </c>
      <c r="Q174" s="6">
        <v>1.3050615787506099</v>
      </c>
      <c r="R174" s="6">
        <v>1.314129590988159</v>
      </c>
      <c r="S174" s="6">
        <v>1.320354104042053</v>
      </c>
      <c r="T174" s="6">
        <v>1.328004002571106</v>
      </c>
      <c r="U174" s="6">
        <v>1.335277318954468</v>
      </c>
      <c r="V174" s="6">
        <v>1.3427734375</v>
      </c>
      <c r="W174" s="6">
        <v>1.3533452749252319</v>
      </c>
      <c r="X174" s="6">
        <v>1.36448085308075</v>
      </c>
      <c r="Y174" s="6">
        <v>1.3752231597900391</v>
      </c>
      <c r="Z174" s="6">
        <v>1.385199666023254</v>
      </c>
      <c r="AA174" s="6">
        <v>1.394941449165344</v>
      </c>
      <c r="AB174" s="6">
        <v>1.4038151502609251</v>
      </c>
      <c r="AC174" s="6">
        <v>7.6207230689375738E-3</v>
      </c>
    </row>
    <row r="175" spans="1:29" s="6" customFormat="1" ht="12" x14ac:dyDescent="0.25">
      <c r="A175" s="6" t="s">
        <v>68</v>
      </c>
      <c r="B175" s="6" t="s">
        <v>1305</v>
      </c>
      <c r="C175" s="6">
        <v>4.0875934064388282E-2</v>
      </c>
      <c r="D175" s="6">
        <v>3.9529480040073388E-2</v>
      </c>
      <c r="E175" s="6">
        <v>3.5386621952056878E-2</v>
      </c>
      <c r="F175" s="6">
        <v>3.4570731222629547E-2</v>
      </c>
      <c r="G175" s="6">
        <v>3.3823020756244659E-2</v>
      </c>
      <c r="H175" s="6">
        <v>3.3979162573814392E-2</v>
      </c>
      <c r="I175" s="6">
        <v>3.445703536272049E-2</v>
      </c>
      <c r="J175" s="6">
        <v>3.5078428685665131E-2</v>
      </c>
      <c r="K175" s="6">
        <v>3.4964196383953088E-2</v>
      </c>
      <c r="L175" s="6">
        <v>3.4441463649272919E-2</v>
      </c>
      <c r="M175" s="6">
        <v>3.4440614283084869E-2</v>
      </c>
      <c r="N175" s="6">
        <v>3.4362152218818658E-2</v>
      </c>
      <c r="O175" s="6">
        <v>3.433367982506752E-2</v>
      </c>
      <c r="P175" s="6">
        <v>3.3973749727010727E-2</v>
      </c>
      <c r="Q175" s="6">
        <v>3.3527206629514687E-2</v>
      </c>
      <c r="R175" s="6">
        <v>3.3305831253528588E-2</v>
      </c>
      <c r="S175" s="6">
        <v>3.2755054533481598E-2</v>
      </c>
      <c r="T175" s="6">
        <v>3.2041940838098533E-2</v>
      </c>
      <c r="U175" s="6">
        <v>3.1312566250562668E-2</v>
      </c>
      <c r="V175" s="6">
        <v>3.0552217736840252E-2</v>
      </c>
      <c r="W175" s="6">
        <v>2.9952732846140862E-2</v>
      </c>
      <c r="X175" s="6">
        <v>2.9590016230940819E-2</v>
      </c>
      <c r="Y175" s="6">
        <v>2.9049737378954891E-2</v>
      </c>
      <c r="Z175" s="6">
        <v>2.8648275882005692E-2</v>
      </c>
      <c r="AA175" s="6">
        <v>2.8244476765394211E-2</v>
      </c>
      <c r="AB175" s="6">
        <v>2.7744075283408162E-2</v>
      </c>
      <c r="AC175" s="6">
        <v>-1.5381248119823219E-2</v>
      </c>
    </row>
    <row r="176" spans="1:29" s="6" customFormat="1" ht="12" x14ac:dyDescent="0.25">
      <c r="A176" s="6" t="s">
        <v>69</v>
      </c>
      <c r="B176" s="6" t="s">
        <v>1310</v>
      </c>
      <c r="C176" s="6">
        <v>0.41293427348136902</v>
      </c>
      <c r="D176" s="6">
        <v>0.33813762664794922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0.69558024406433105</v>
      </c>
      <c r="P176" s="6">
        <v>0.84116041660308838</v>
      </c>
      <c r="Q176" s="6">
        <v>0.84116041660308838</v>
      </c>
      <c r="R176" s="6">
        <v>0.84116041660308838</v>
      </c>
      <c r="S176" s="6">
        <v>0.84116047620773315</v>
      </c>
      <c r="T176" s="6">
        <v>0.96409487724304199</v>
      </c>
      <c r="U176" s="6">
        <v>1.087029337882996</v>
      </c>
      <c r="V176" s="6">
        <v>1.2099636793136599</v>
      </c>
      <c r="W176" s="6">
        <v>1.3328982591629031</v>
      </c>
      <c r="X176" s="6">
        <v>1.4558326005935669</v>
      </c>
      <c r="Y176" s="6">
        <v>1.4558326005935669</v>
      </c>
      <c r="Z176" s="6">
        <v>1.4558326005935669</v>
      </c>
      <c r="AA176" s="6">
        <v>1.4558326005935669</v>
      </c>
      <c r="AB176" s="6">
        <v>1.4558326005935669</v>
      </c>
      <c r="AC176" s="6">
        <v>5.1693574143043992E-2</v>
      </c>
    </row>
    <row r="177" spans="1:29" s="6" customFormat="1" ht="12" x14ac:dyDescent="0.25">
      <c r="A177" s="6" t="s">
        <v>70</v>
      </c>
      <c r="B177" s="6" t="s">
        <v>1311</v>
      </c>
      <c r="C177" s="6">
        <v>3.072677373886108</v>
      </c>
      <c r="D177" s="6">
        <v>3.0838522911071782</v>
      </c>
      <c r="E177" s="6">
        <v>3.0474050045013432</v>
      </c>
      <c r="F177" s="6">
        <v>3.135977983474731</v>
      </c>
      <c r="G177" s="6">
        <v>3.143447637557983</v>
      </c>
      <c r="H177" s="6">
        <v>3.132171630859375</v>
      </c>
      <c r="I177" s="6">
        <v>3.153396368026733</v>
      </c>
      <c r="J177" s="6">
        <v>3.1565577983856201</v>
      </c>
      <c r="K177" s="6">
        <v>3.1555840969085689</v>
      </c>
      <c r="L177" s="6">
        <v>3.1891105175018311</v>
      </c>
      <c r="M177" s="6">
        <v>3.2007400989532471</v>
      </c>
      <c r="N177" s="6">
        <v>3.1931076049804692</v>
      </c>
      <c r="O177" s="6">
        <v>3.2064390182495122</v>
      </c>
      <c r="P177" s="6">
        <v>3.1771671772003169</v>
      </c>
      <c r="Q177" s="6">
        <v>3.1814324855804439</v>
      </c>
      <c r="R177" s="6">
        <v>3.202532291412354</v>
      </c>
      <c r="S177" s="6">
        <v>3.2151310443878169</v>
      </c>
      <c r="T177" s="6">
        <v>3.2137119770050049</v>
      </c>
      <c r="U177" s="6">
        <v>3.2199983596801758</v>
      </c>
      <c r="V177" s="6">
        <v>3.228365421295166</v>
      </c>
      <c r="W177" s="6">
        <v>3.2289226055145259</v>
      </c>
      <c r="X177" s="6">
        <v>3.2130627632141109</v>
      </c>
      <c r="Y177" s="6">
        <v>3.2279844284057622</v>
      </c>
      <c r="Z177" s="6">
        <v>3.2276065349578862</v>
      </c>
      <c r="AA177" s="6">
        <v>3.2438423633575439</v>
      </c>
      <c r="AB177" s="6">
        <v>3.20683741569519</v>
      </c>
      <c r="AC177" s="6">
        <v>1.7108992183894061E-3</v>
      </c>
    </row>
    <row r="178" spans="1:29" s="6" customFormat="1" ht="12" x14ac:dyDescent="0.25">
      <c r="A178" s="6" t="s">
        <v>71</v>
      </c>
      <c r="B178" s="6" t="s">
        <v>1296</v>
      </c>
      <c r="C178" s="6">
        <v>8.6239137649536133</v>
      </c>
      <c r="D178" s="6">
        <v>8.5156946182250977</v>
      </c>
      <c r="E178" s="6">
        <v>8.6837787628173828</v>
      </c>
      <c r="F178" s="6">
        <v>8.8648748397827148</v>
      </c>
      <c r="G178" s="6">
        <v>8.805903434753418</v>
      </c>
      <c r="H178" s="6">
        <v>8.8043365478515625</v>
      </c>
      <c r="I178" s="6">
        <v>8.8983039855957031</v>
      </c>
      <c r="J178" s="6">
        <v>8.9544467926025391</v>
      </c>
      <c r="K178" s="6">
        <v>8.9864349365234375</v>
      </c>
      <c r="L178" s="6">
        <v>9.1102819442749023</v>
      </c>
      <c r="M178" s="6">
        <v>9.212122917175293</v>
      </c>
      <c r="N178" s="6">
        <v>9.2844419479370117</v>
      </c>
      <c r="O178" s="6">
        <v>9.4376296997070313</v>
      </c>
      <c r="P178" s="6">
        <v>9.5551214218139648</v>
      </c>
      <c r="Q178" s="6">
        <v>9.6747417449951172</v>
      </c>
      <c r="R178" s="6">
        <v>9.7964000701904297</v>
      </c>
      <c r="S178" s="6">
        <v>9.9044694900512695</v>
      </c>
      <c r="T178" s="6">
        <v>10.05814838409424</v>
      </c>
      <c r="U178" s="6">
        <v>10.208882331848139</v>
      </c>
      <c r="V178" s="6">
        <v>10.362419128417971</v>
      </c>
      <c r="W178" s="6">
        <v>10.525216102600099</v>
      </c>
      <c r="X178" s="6">
        <v>10.68070220947266</v>
      </c>
      <c r="Y178" s="6">
        <v>10.816465377807621</v>
      </c>
      <c r="Z178" s="6">
        <v>10.93319034576416</v>
      </c>
      <c r="AA178" s="6">
        <v>11.040163040161129</v>
      </c>
      <c r="AB178" s="6">
        <v>11.09953784942627</v>
      </c>
      <c r="AC178" s="6">
        <v>1.014570043248098E-2</v>
      </c>
    </row>
    <row r="179" spans="1:29" s="6" customFormat="1" ht="12" x14ac:dyDescent="0.25">
      <c r="A179" s="6" t="s">
        <v>72</v>
      </c>
      <c r="B179" s="6" t="s">
        <v>1242</v>
      </c>
      <c r="C179" s="6">
        <v>7.8905277252197266</v>
      </c>
      <c r="D179" s="6">
        <v>7.8418107032775879</v>
      </c>
      <c r="E179" s="6">
        <v>7.7433366775512704</v>
      </c>
      <c r="F179" s="6">
        <v>7.7111706733703613</v>
      </c>
      <c r="G179" s="6">
        <v>7.6837420463562012</v>
      </c>
      <c r="H179" s="6">
        <v>7.6831068992614746</v>
      </c>
      <c r="I179" s="6">
        <v>7.7160120010375977</v>
      </c>
      <c r="J179" s="6">
        <v>7.7135009765625</v>
      </c>
      <c r="K179" s="6">
        <v>7.7237586975097656</v>
      </c>
      <c r="L179" s="6">
        <v>7.6989054679870614</v>
      </c>
      <c r="M179" s="6">
        <v>7.723052978515625</v>
      </c>
      <c r="N179" s="6">
        <v>7.7170586585998544</v>
      </c>
      <c r="O179" s="6">
        <v>7.7529363632202148</v>
      </c>
      <c r="P179" s="6">
        <v>7.8165278434753418</v>
      </c>
      <c r="Q179" s="6">
        <v>7.8699474334716797</v>
      </c>
      <c r="R179" s="6">
        <v>7.9086146354675293</v>
      </c>
      <c r="S179" s="6">
        <v>7.9637408256530762</v>
      </c>
      <c r="T179" s="6">
        <v>8.0232725143432617</v>
      </c>
      <c r="U179" s="6">
        <v>8.0886373519897461</v>
      </c>
      <c r="V179" s="6">
        <v>8.1548290252685547</v>
      </c>
      <c r="W179" s="6">
        <v>8.2459011077880859</v>
      </c>
      <c r="X179" s="6">
        <v>8.3246660232543945</v>
      </c>
      <c r="Y179" s="6">
        <v>8.4220294952392578</v>
      </c>
      <c r="Z179" s="6">
        <v>8.5103540420532227</v>
      </c>
      <c r="AA179" s="6">
        <v>8.5956697463989258</v>
      </c>
      <c r="AB179" s="6">
        <v>8.6831521987915039</v>
      </c>
      <c r="AC179" s="6">
        <v>3.83620351796865E-3</v>
      </c>
    </row>
    <row r="180" spans="1:29" s="6" customFormat="1" ht="12" x14ac:dyDescent="0.25">
      <c r="A180" s="6" t="s">
        <v>73</v>
      </c>
      <c r="B180" s="6" t="s">
        <v>1312</v>
      </c>
      <c r="C180" s="6">
        <v>2.136237621307373</v>
      </c>
      <c r="D180" s="6">
        <v>2.128738641738892</v>
      </c>
      <c r="E180" s="6">
        <v>2.1644315719604492</v>
      </c>
      <c r="F180" s="6">
        <v>2.1685068607330318</v>
      </c>
      <c r="G180" s="6">
        <v>2.1633932590484619</v>
      </c>
      <c r="H180" s="6">
        <v>2.217667818069458</v>
      </c>
      <c r="I180" s="6">
        <v>2.272749662399292</v>
      </c>
      <c r="J180" s="6">
        <v>2.3315951824188228</v>
      </c>
      <c r="K180" s="6">
        <v>2.3970382213592529</v>
      </c>
      <c r="L180" s="6">
        <v>2.458544015884399</v>
      </c>
      <c r="M180" s="6">
        <v>2.4769480228424068</v>
      </c>
      <c r="N180" s="6">
        <v>2.4778997898101811</v>
      </c>
      <c r="O180" s="6">
        <v>2.4830517768859859</v>
      </c>
      <c r="P180" s="6">
        <v>2.4976375102996831</v>
      </c>
      <c r="Q180" s="6">
        <v>2.5212118625640869</v>
      </c>
      <c r="R180" s="6">
        <v>2.5650548934936519</v>
      </c>
      <c r="S180" s="6">
        <v>2.6030271053314209</v>
      </c>
      <c r="T180" s="6">
        <v>2.6294243335723881</v>
      </c>
      <c r="U180" s="6">
        <v>2.642067670822144</v>
      </c>
      <c r="V180" s="6">
        <v>2.6488275527954102</v>
      </c>
      <c r="W180" s="6">
        <v>2.6562085151672359</v>
      </c>
      <c r="X180" s="6">
        <v>2.6769790649414058</v>
      </c>
      <c r="Y180" s="6">
        <v>2.7052326202392578</v>
      </c>
      <c r="Z180" s="6">
        <v>2.7305839061737061</v>
      </c>
      <c r="AA180" s="6">
        <v>2.73145580291748</v>
      </c>
      <c r="AB180" s="6">
        <v>2.7283658981323242</v>
      </c>
      <c r="AC180" s="6">
        <v>9.8343099903750453E-3</v>
      </c>
    </row>
    <row r="181" spans="1:29" s="6" customFormat="1" ht="12" x14ac:dyDescent="0.25">
      <c r="A181" s="6" t="s">
        <v>74</v>
      </c>
      <c r="B181" s="6" t="s">
        <v>1313</v>
      </c>
      <c r="C181" s="6">
        <v>10.02676486968994</v>
      </c>
      <c r="D181" s="6">
        <v>9.9705495834350586</v>
      </c>
      <c r="E181" s="6">
        <v>9.9077682495117188</v>
      </c>
      <c r="F181" s="6">
        <v>9.8796777725219727</v>
      </c>
      <c r="G181" s="6">
        <v>9.8471355438232422</v>
      </c>
      <c r="H181" s="6">
        <v>9.9007749557495117</v>
      </c>
      <c r="I181" s="6">
        <v>9.9887609481811523</v>
      </c>
      <c r="J181" s="6">
        <v>10.045096397399901</v>
      </c>
      <c r="K181" s="6">
        <v>10.120796203613279</v>
      </c>
      <c r="L181" s="6">
        <v>10.157449722290041</v>
      </c>
      <c r="M181" s="6">
        <v>10.20000171661377</v>
      </c>
      <c r="N181" s="6">
        <v>10.1949577331543</v>
      </c>
      <c r="O181" s="6">
        <v>10.235988616943359</v>
      </c>
      <c r="P181" s="6">
        <v>10.314165115356451</v>
      </c>
      <c r="Q181" s="6">
        <v>10.3911600112915</v>
      </c>
      <c r="R181" s="6">
        <v>10.47366905212402</v>
      </c>
      <c r="S181" s="6">
        <v>10.56676769256592</v>
      </c>
      <c r="T181" s="6">
        <v>10.65269756317139</v>
      </c>
      <c r="U181" s="6">
        <v>10.730705261230471</v>
      </c>
      <c r="V181" s="6">
        <v>10.80365657806396</v>
      </c>
      <c r="W181" s="6">
        <v>10.902108192443849</v>
      </c>
      <c r="X181" s="6">
        <v>11.001645088195801</v>
      </c>
      <c r="Y181" s="6">
        <v>11.127262115478519</v>
      </c>
      <c r="Z181" s="6">
        <v>11.24093818664551</v>
      </c>
      <c r="AA181" s="6">
        <v>11.32712554931641</v>
      </c>
      <c r="AB181" s="6">
        <v>11.41151809692383</v>
      </c>
      <c r="AC181" s="6">
        <v>5.1880194133624444E-3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0.41816121339797968</v>
      </c>
      <c r="D182" s="6">
        <v>0.43766239285469061</v>
      </c>
      <c r="E182" s="6">
        <v>0.4464544951915741</v>
      </c>
      <c r="F182" s="6">
        <v>0.43045762181282038</v>
      </c>
      <c r="G182" s="6">
        <v>0.41972494125366211</v>
      </c>
      <c r="H182" s="6">
        <v>0.4135434627532959</v>
      </c>
      <c r="I182" s="6">
        <v>0.40855938196182251</v>
      </c>
      <c r="J182" s="6">
        <v>0.40043392777442932</v>
      </c>
      <c r="K182" s="6">
        <v>0.39436507225036621</v>
      </c>
      <c r="L182" s="6">
        <v>0.38580146431922913</v>
      </c>
      <c r="M182" s="6">
        <v>0.37663295865058899</v>
      </c>
      <c r="N182" s="6">
        <v>0.36594793200492859</v>
      </c>
      <c r="O182" s="6">
        <v>0.35681238770484919</v>
      </c>
      <c r="P182" s="6">
        <v>0.3466927707195282</v>
      </c>
      <c r="Q182" s="6">
        <v>0.33662217855453491</v>
      </c>
      <c r="R182" s="6">
        <v>0.32797178626060491</v>
      </c>
      <c r="S182" s="6">
        <v>0.3196198046207428</v>
      </c>
      <c r="T182" s="6">
        <v>0.31142139434814448</v>
      </c>
      <c r="U182" s="6">
        <v>0.30299028754234308</v>
      </c>
      <c r="V182" s="6">
        <v>0.29415890574455261</v>
      </c>
      <c r="W182" s="6">
        <v>0.28808993101120001</v>
      </c>
      <c r="X182" s="6">
        <v>0.28126740455627441</v>
      </c>
      <c r="Y182" s="6">
        <v>0.27534550428390497</v>
      </c>
      <c r="Z182" s="6">
        <v>0.26962703466415411</v>
      </c>
      <c r="AA182" s="6">
        <v>0.26176628470420837</v>
      </c>
      <c r="AB182" s="6">
        <v>0.2549298107624054</v>
      </c>
      <c r="AC182" s="6">
        <v>-1.9600513635099959E-2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0.40035727620124822</v>
      </c>
      <c r="D183" s="6">
        <v>0.36867585778236389</v>
      </c>
      <c r="E183" s="6">
        <v>0.36788010597228998</v>
      </c>
      <c r="F183" s="6">
        <v>0.36459431052207952</v>
      </c>
      <c r="G183" s="6">
        <v>0.36116769909858698</v>
      </c>
      <c r="H183" s="6">
        <v>0.35815545916557312</v>
      </c>
      <c r="I183" s="6">
        <v>0.35467156767845148</v>
      </c>
      <c r="J183" s="6">
        <v>0.35602256655693049</v>
      </c>
      <c r="K183" s="6">
        <v>0.3563694953918457</v>
      </c>
      <c r="L183" s="6">
        <v>0.35540696978569031</v>
      </c>
      <c r="M183" s="6">
        <v>0.35353821516036987</v>
      </c>
      <c r="N183" s="6">
        <v>0.35063758492469788</v>
      </c>
      <c r="O183" s="6">
        <v>0.34692326188087458</v>
      </c>
      <c r="P183" s="6">
        <v>0.34256765246391302</v>
      </c>
      <c r="Q183" s="6">
        <v>0.33803793787956238</v>
      </c>
      <c r="R183" s="6">
        <v>0.33362266421318049</v>
      </c>
      <c r="S183" s="6">
        <v>0.32931694388389587</v>
      </c>
      <c r="T183" s="6">
        <v>0.32492676377296448</v>
      </c>
      <c r="U183" s="6">
        <v>0.3205396831035614</v>
      </c>
      <c r="V183" s="6">
        <v>0.31624573469161987</v>
      </c>
      <c r="W183" s="6">
        <v>0.31248593330383301</v>
      </c>
      <c r="X183" s="6">
        <v>0.30887141823768621</v>
      </c>
      <c r="Y183" s="6">
        <v>0.30532726645469671</v>
      </c>
      <c r="Z183" s="6">
        <v>0.30185291171073908</v>
      </c>
      <c r="AA183" s="6">
        <v>0.29819053411483759</v>
      </c>
      <c r="AB183" s="6">
        <v>0.29472866654396063</v>
      </c>
      <c r="AC183" s="6">
        <v>-1.217733598882254E-2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-3.089584968984127E-2</v>
      </c>
      <c r="D184" s="6">
        <v>-3.5413645207881927E-2</v>
      </c>
      <c r="E184" s="6">
        <v>-2.5386415421962742E-2</v>
      </c>
      <c r="F184" s="6">
        <v>-2.559678815305233E-2</v>
      </c>
      <c r="G184" s="6">
        <v>-2.5211228057742119E-2</v>
      </c>
      <c r="H184" s="6">
        <v>-2.4882655590772629E-2</v>
      </c>
      <c r="I184" s="6">
        <v>-2.4437204003334049E-2</v>
      </c>
      <c r="J184" s="6">
        <v>-2.42769829928875E-2</v>
      </c>
      <c r="K184" s="6">
        <v>-2.3840732872486111E-2</v>
      </c>
      <c r="L184" s="6">
        <v>-2.3600202053785321E-2</v>
      </c>
      <c r="M184" s="6">
        <v>-2.313383482396603E-2</v>
      </c>
      <c r="N184" s="6">
        <v>-2.2564603015780449E-2</v>
      </c>
      <c r="O184" s="6">
        <v>-2.2071206942200661E-2</v>
      </c>
      <c r="P184" s="6">
        <v>-2.1520908921957019E-2</v>
      </c>
      <c r="Q184" s="6">
        <v>-2.097019366919994E-2</v>
      </c>
      <c r="R184" s="6">
        <v>-2.0504651591181759E-2</v>
      </c>
      <c r="S184" s="6">
        <v>-2.005353756248951E-2</v>
      </c>
      <c r="T184" s="6">
        <v>-1.9605712965130809E-2</v>
      </c>
      <c r="U184" s="6">
        <v>-1.9139140844345089E-2</v>
      </c>
      <c r="V184" s="6">
        <v>-1.8643418326973919E-2</v>
      </c>
      <c r="W184" s="6">
        <v>-1.8313370645046231E-2</v>
      </c>
      <c r="X184" s="6">
        <v>-1.79462730884552E-2</v>
      </c>
      <c r="Y184" s="6">
        <v>-1.7565244808793071E-2</v>
      </c>
      <c r="Z184" s="6">
        <v>-1.7171245068311691E-2</v>
      </c>
      <c r="AA184" s="6">
        <v>-1.686867140233517E-2</v>
      </c>
      <c r="AB184" s="6">
        <v>-1.648266613483429E-2</v>
      </c>
      <c r="AC184" s="6">
        <v>-2.4819310673898309E-2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0.78762269020080566</v>
      </c>
      <c r="D185" s="6">
        <v>0.77092462778091431</v>
      </c>
      <c r="E185" s="6">
        <v>0.78894823789596558</v>
      </c>
      <c r="F185" s="6">
        <v>0.76945513486862183</v>
      </c>
      <c r="G185" s="6">
        <v>0.75568139553070068</v>
      </c>
      <c r="H185" s="6">
        <v>0.74681627750396729</v>
      </c>
      <c r="I185" s="6">
        <v>0.73879373073577881</v>
      </c>
      <c r="J185" s="6">
        <v>0.73217952251434326</v>
      </c>
      <c r="K185" s="6">
        <v>0.7268938422203064</v>
      </c>
      <c r="L185" s="6">
        <v>0.71760821342468262</v>
      </c>
      <c r="M185" s="6">
        <v>0.70703738927841187</v>
      </c>
      <c r="N185" s="6">
        <v>0.69402092695236206</v>
      </c>
      <c r="O185" s="6">
        <v>0.68166446685791016</v>
      </c>
      <c r="P185" s="6">
        <v>0.66773951053619385</v>
      </c>
      <c r="Q185" s="6">
        <v>0.6536899209022522</v>
      </c>
      <c r="R185" s="6">
        <v>0.6410897970199585</v>
      </c>
      <c r="S185" s="6">
        <v>0.62888318300247192</v>
      </c>
      <c r="T185" s="6">
        <v>0.61674243211746216</v>
      </c>
      <c r="U185" s="6">
        <v>0.60439085960388184</v>
      </c>
      <c r="V185" s="6">
        <v>0.59176117181777954</v>
      </c>
      <c r="W185" s="6">
        <v>0.58226251602172852</v>
      </c>
      <c r="X185" s="6">
        <v>0.57219254970550537</v>
      </c>
      <c r="Y185" s="6">
        <v>0.56310749053955078</v>
      </c>
      <c r="Z185" s="6">
        <v>0.55430865287780762</v>
      </c>
      <c r="AA185" s="6">
        <v>0.54308813810348511</v>
      </c>
      <c r="AB185" s="6">
        <v>0.53317582607269287</v>
      </c>
      <c r="AC185" s="6">
        <v>-1.54855625262269E-2</v>
      </c>
    </row>
    <row r="186" spans="1:29" s="6" customFormat="1" ht="12" x14ac:dyDescent="0.25">
      <c r="A186" s="6" t="s">
        <v>79</v>
      </c>
      <c r="B186" s="6" t="s">
        <v>1318</v>
      </c>
      <c r="C186" s="6">
        <v>0.90891707479945016</v>
      </c>
      <c r="D186" s="6">
        <v>0.9246036961565065</v>
      </c>
      <c r="E186" s="6">
        <v>0.93684092604389435</v>
      </c>
      <c r="F186" s="6">
        <v>0.93839112364521271</v>
      </c>
      <c r="G186" s="6">
        <v>0.92938378914211484</v>
      </c>
      <c r="H186" s="6">
        <v>0.92095860831403886</v>
      </c>
      <c r="I186" s="6">
        <v>0.90472736632513961</v>
      </c>
      <c r="J186" s="6">
        <v>0.88631229643718079</v>
      </c>
      <c r="K186" s="6">
        <v>0.8738092494077403</v>
      </c>
      <c r="L186" s="6">
        <v>0.85819999263717983</v>
      </c>
      <c r="M186" s="6">
        <v>0.84303823372389508</v>
      </c>
      <c r="N186" s="6">
        <v>0.8259388797555467</v>
      </c>
      <c r="O186" s="6">
        <v>0.81520265964045213</v>
      </c>
      <c r="P186" s="6">
        <v>0.8009057337473019</v>
      </c>
      <c r="Q186" s="6">
        <v>0.79611388284046336</v>
      </c>
      <c r="R186" s="6">
        <v>0.78594319624730857</v>
      </c>
      <c r="S186" s="6">
        <v>0.7769396584134669</v>
      </c>
      <c r="T186" s="6">
        <v>0.76763339324614488</v>
      </c>
      <c r="U186" s="6">
        <v>0.77066901179261305</v>
      </c>
      <c r="V186" s="6">
        <v>0.76547250330463956</v>
      </c>
      <c r="W186" s="6">
        <v>0.76232694156707659</v>
      </c>
      <c r="X186" s="6">
        <v>0.75992636389248513</v>
      </c>
      <c r="Y186" s="6">
        <v>0.75976022211673189</v>
      </c>
      <c r="Z186" s="6">
        <v>0.75872964449808156</v>
      </c>
      <c r="AA186" s="6">
        <v>0.76854177580028071</v>
      </c>
      <c r="AB186" s="6">
        <v>0.77086266208937559</v>
      </c>
      <c r="AC186" s="6">
        <v>-6.5680806447856446E-3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1.497988820075989</v>
      </c>
      <c r="D187" s="6">
        <v>1.607100248336792</v>
      </c>
      <c r="E187" s="6">
        <v>1.569968581199646</v>
      </c>
      <c r="F187" s="6">
        <v>1.550092458724976</v>
      </c>
      <c r="G187" s="6">
        <v>1.543349146842957</v>
      </c>
      <c r="H187" s="6">
        <v>1.5132497549057009</v>
      </c>
      <c r="I187" s="6">
        <v>1.4845900535583501</v>
      </c>
      <c r="J187" s="6">
        <v>1.4607136249542241</v>
      </c>
      <c r="K187" s="6">
        <v>1.450842142105103</v>
      </c>
      <c r="L187" s="6">
        <v>1.457635879516602</v>
      </c>
      <c r="M187" s="6">
        <v>1.464189291000366</v>
      </c>
      <c r="N187" s="6">
        <v>1.4780769348144529</v>
      </c>
      <c r="O187" s="6">
        <v>1.490196228027344</v>
      </c>
      <c r="P187" s="6">
        <v>1.515856266021729</v>
      </c>
      <c r="Q187" s="6">
        <v>1.544522166252136</v>
      </c>
      <c r="R187" s="6">
        <v>1.5677706003189089</v>
      </c>
      <c r="S187" s="6">
        <v>1.5740252733230591</v>
      </c>
      <c r="T187" s="6">
        <v>1.5847939252853389</v>
      </c>
      <c r="U187" s="6">
        <v>1.591710090637207</v>
      </c>
      <c r="V187" s="6">
        <v>1.603667140007019</v>
      </c>
      <c r="W187" s="6">
        <v>1.6289658546447749</v>
      </c>
      <c r="X187" s="6">
        <v>1.653325080871582</v>
      </c>
      <c r="Y187" s="6">
        <v>1.679918766021729</v>
      </c>
      <c r="Z187" s="6">
        <v>1.7073796987533569</v>
      </c>
      <c r="AA187" s="6">
        <v>1.7378635406494141</v>
      </c>
      <c r="AB187" s="6">
        <v>1.765645503997803</v>
      </c>
      <c r="AC187" s="6">
        <v>6.5973845478681792E-3</v>
      </c>
    </row>
    <row r="188" spans="1:29" s="6" customFormat="1" ht="12" x14ac:dyDescent="0.25">
      <c r="A188" s="6" t="s">
        <v>81</v>
      </c>
      <c r="B188" s="6" t="s">
        <v>1320</v>
      </c>
      <c r="C188" s="6">
        <v>1.074998259544373</v>
      </c>
      <c r="D188" s="6">
        <v>0.98997116088867188</v>
      </c>
      <c r="E188" s="6">
        <v>1.0056537389755249</v>
      </c>
      <c r="F188" s="6">
        <v>1.000509977340698</v>
      </c>
      <c r="G188" s="6">
        <v>0.99124354124069214</v>
      </c>
      <c r="H188" s="6">
        <v>0.97831231355667114</v>
      </c>
      <c r="I188" s="6">
        <v>0.98666810989379883</v>
      </c>
      <c r="J188" s="6">
        <v>0.97960764169692993</v>
      </c>
      <c r="K188" s="6">
        <v>0.98141062259674072</v>
      </c>
      <c r="L188" s="6">
        <v>1.0204378366470339</v>
      </c>
      <c r="M188" s="6">
        <v>1.0362668037414551</v>
      </c>
      <c r="N188" s="6">
        <v>1.038060069084167</v>
      </c>
      <c r="O188" s="6">
        <v>1.060316801071167</v>
      </c>
      <c r="P188" s="6">
        <v>1.037033796310425</v>
      </c>
      <c r="Q188" s="6">
        <v>1.0456583499908449</v>
      </c>
      <c r="R188" s="6">
        <v>1.0536767244338989</v>
      </c>
      <c r="S188" s="6">
        <v>1.0617766380310061</v>
      </c>
      <c r="T188" s="6">
        <v>1.0631029605865481</v>
      </c>
      <c r="U188" s="6">
        <v>1.067957878112793</v>
      </c>
      <c r="V188" s="6">
        <v>1.079477071762085</v>
      </c>
      <c r="W188" s="6">
        <v>1.0959979295730591</v>
      </c>
      <c r="X188" s="6">
        <v>1.111159205436707</v>
      </c>
      <c r="Y188" s="6">
        <v>1.1299281120300291</v>
      </c>
      <c r="Z188" s="6">
        <v>1.142247200012207</v>
      </c>
      <c r="AA188" s="6">
        <v>1.1601618528366091</v>
      </c>
      <c r="AB188" s="6">
        <v>1.1545946598052981</v>
      </c>
      <c r="AC188" s="6">
        <v>2.861297557559261E-3</v>
      </c>
    </row>
    <row r="189" spans="1:29" s="6" customFormat="1" ht="12" x14ac:dyDescent="0.25">
      <c r="A189" s="6" t="s">
        <v>82</v>
      </c>
      <c r="B189" s="6" t="s">
        <v>1321</v>
      </c>
      <c r="C189" s="6">
        <v>3.6134657859802251</v>
      </c>
      <c r="D189" s="6">
        <v>3.7285110950469971</v>
      </c>
      <c r="E189" s="6">
        <v>3.694165945053101</v>
      </c>
      <c r="F189" s="6">
        <v>3.6696445941925049</v>
      </c>
      <c r="G189" s="6">
        <v>3.6467025279998779</v>
      </c>
      <c r="H189" s="6">
        <v>3.6471700668334961</v>
      </c>
      <c r="I189" s="6">
        <v>3.6549828052520752</v>
      </c>
      <c r="J189" s="6">
        <v>3.6608164310455318</v>
      </c>
      <c r="K189" s="6">
        <v>3.674396276473999</v>
      </c>
      <c r="L189" s="6">
        <v>3.7235391139984131</v>
      </c>
      <c r="M189" s="6">
        <v>3.764478445053101</v>
      </c>
      <c r="N189" s="6">
        <v>3.810200691223145</v>
      </c>
      <c r="O189" s="6">
        <v>3.8468532562255859</v>
      </c>
      <c r="P189" s="6">
        <v>3.886757373809814</v>
      </c>
      <c r="Q189" s="6">
        <v>3.9386494159698491</v>
      </c>
      <c r="R189" s="6">
        <v>3.9879856109619141</v>
      </c>
      <c r="S189" s="6">
        <v>4.0262260437011719</v>
      </c>
      <c r="T189" s="6">
        <v>4.0566339492797852</v>
      </c>
      <c r="U189" s="6">
        <v>4.0801491737365723</v>
      </c>
      <c r="V189" s="6">
        <v>4.1024308204650879</v>
      </c>
      <c r="W189" s="6">
        <v>4.1363258361816406</v>
      </c>
      <c r="X189" s="6">
        <v>4.1708688735961914</v>
      </c>
      <c r="Y189" s="6">
        <v>4.2071990966796884</v>
      </c>
      <c r="Z189" s="6">
        <v>4.2393593788146973</v>
      </c>
      <c r="AA189" s="6">
        <v>4.2723402976989746</v>
      </c>
      <c r="AB189" s="6">
        <v>4.2986583709716797</v>
      </c>
      <c r="AC189" s="6">
        <v>6.9695995536729338E-3</v>
      </c>
    </row>
    <row r="190" spans="1:29" s="8" customFormat="1" ht="12" x14ac:dyDescent="0.25">
      <c r="A190" s="8" t="s">
        <v>83</v>
      </c>
      <c r="B190" s="8" t="s">
        <v>1299</v>
      </c>
      <c r="C190" s="8">
        <v>26.533672934174451</v>
      </c>
      <c r="D190" s="8">
        <v>26.507355923939709</v>
      </c>
      <c r="E190" s="8">
        <v>26.587124739520458</v>
      </c>
      <c r="F190" s="8">
        <v>26.672645960681351</v>
      </c>
      <c r="G190" s="8">
        <v>26.519397293170439</v>
      </c>
      <c r="H190" s="8">
        <v>26.511618703528882</v>
      </c>
      <c r="I190" s="8">
        <v>26.6568292645185</v>
      </c>
      <c r="J190" s="8">
        <v>26.71917324309246</v>
      </c>
      <c r="K190" s="8">
        <v>26.814584167010281</v>
      </c>
      <c r="L190" s="8">
        <v>27.045150676230929</v>
      </c>
      <c r="M190" s="8">
        <v>27.227134379353782</v>
      </c>
      <c r="N190" s="8">
        <v>27.325698553827809</v>
      </c>
      <c r="O190" s="8">
        <v>27.567850059542799</v>
      </c>
      <c r="P190" s="8">
        <v>27.77757695261937</v>
      </c>
      <c r="Q190" s="8">
        <v>28.04453650552113</v>
      </c>
      <c r="R190" s="8">
        <v>28.30653493208715</v>
      </c>
      <c r="S190" s="8">
        <v>28.53908946920448</v>
      </c>
      <c r="T190" s="8">
        <v>28.799753144222709</v>
      </c>
      <c r="U190" s="8">
        <v>29.054465322217421</v>
      </c>
      <c r="V190" s="8">
        <v>29.308883758187449</v>
      </c>
      <c r="W190" s="8">
        <v>29.633203253822931</v>
      </c>
      <c r="X190" s="8">
        <v>29.949818179078029</v>
      </c>
      <c r="Y190" s="8">
        <v>30.283642134348181</v>
      </c>
      <c r="Z190" s="8">
        <v>30.576152511319371</v>
      </c>
      <c r="AA190" s="8">
        <v>30.849285565473131</v>
      </c>
      <c r="AB190" s="8">
        <v>31.033992850077659</v>
      </c>
      <c r="AC190" s="8">
        <v>6.2864188742628446E-3</v>
      </c>
    </row>
    <row r="191" spans="1:29" s="6" customFormat="1" ht="12" x14ac:dyDescent="0.25">
      <c r="A191" s="6" t="s">
        <v>84</v>
      </c>
      <c r="B191" s="6" t="s">
        <v>1300</v>
      </c>
      <c r="C191" s="6">
        <v>4.9649152755737296</v>
      </c>
      <c r="D191" s="6">
        <v>5.0720891952514648</v>
      </c>
      <c r="E191" s="6">
        <v>4.642707347869873</v>
      </c>
      <c r="F191" s="6">
        <v>4.4015769958496094</v>
      </c>
      <c r="G191" s="6">
        <v>4.2726130485534668</v>
      </c>
      <c r="H191" s="6">
        <v>4.1945724487304688</v>
      </c>
      <c r="I191" s="6">
        <v>4.0868206024169922</v>
      </c>
      <c r="J191" s="6">
        <v>4.0025849342346191</v>
      </c>
      <c r="K191" s="6">
        <v>3.9092869758605961</v>
      </c>
      <c r="L191" s="6">
        <v>3.8888430595397949</v>
      </c>
      <c r="M191" s="6">
        <v>3.8470273017883301</v>
      </c>
      <c r="N191" s="6">
        <v>3.816506147384644</v>
      </c>
      <c r="O191" s="6">
        <v>3.7938606739044189</v>
      </c>
      <c r="P191" s="6">
        <v>3.7659554481506352</v>
      </c>
      <c r="Q191" s="6">
        <v>3.785212516784668</v>
      </c>
      <c r="R191" s="6">
        <v>3.7979495525360112</v>
      </c>
      <c r="S191" s="6">
        <v>3.8104264736175542</v>
      </c>
      <c r="T191" s="6">
        <v>3.8272831439971919</v>
      </c>
      <c r="U191" s="6">
        <v>3.8409221172332759</v>
      </c>
      <c r="V191" s="6">
        <v>3.843497514724731</v>
      </c>
      <c r="W191" s="6">
        <v>3.8502664566040039</v>
      </c>
      <c r="X191" s="6">
        <v>3.864216566085815</v>
      </c>
      <c r="Y191" s="6">
        <v>3.8809242248535161</v>
      </c>
      <c r="Z191" s="6">
        <v>3.902926921844482</v>
      </c>
      <c r="AA191" s="6">
        <v>3.9170882701873779</v>
      </c>
      <c r="AB191" s="6">
        <v>3.917710542678833</v>
      </c>
      <c r="AC191" s="6">
        <v>-9.4308002219760656E-3</v>
      </c>
    </row>
    <row r="192" spans="1:29" s="6" customFormat="1" ht="12" x14ac:dyDescent="0.25">
      <c r="A192" s="6" t="s">
        <v>85</v>
      </c>
      <c r="B192" s="6" t="s">
        <v>1322</v>
      </c>
      <c r="C192" s="6">
        <v>0.25468620657920837</v>
      </c>
      <c r="D192" s="6">
        <v>0.23102161288261411</v>
      </c>
      <c r="E192" s="6">
        <v>0.23408377170562741</v>
      </c>
      <c r="F192" s="6">
        <v>0.23232366144657141</v>
      </c>
      <c r="G192" s="6">
        <v>0.23395371437072751</v>
      </c>
      <c r="H192" s="6">
        <v>0.22959090769290921</v>
      </c>
      <c r="I192" s="6">
        <v>0.23300217092037201</v>
      </c>
      <c r="J192" s="6">
        <v>0.23633125424385071</v>
      </c>
      <c r="K192" s="6">
        <v>0.24160516262054441</v>
      </c>
      <c r="L192" s="6">
        <v>0.25744709372520452</v>
      </c>
      <c r="M192" s="6">
        <v>0.26931273937225342</v>
      </c>
      <c r="N192" s="6">
        <v>0.27489390969276428</v>
      </c>
      <c r="O192" s="6">
        <v>0.27957615256309509</v>
      </c>
      <c r="P192" s="6">
        <v>0.27233549952507019</v>
      </c>
      <c r="Q192" s="6">
        <v>0.27535071969032288</v>
      </c>
      <c r="R192" s="6">
        <v>0.2777782678604126</v>
      </c>
      <c r="S192" s="6">
        <v>0.27848893404006958</v>
      </c>
      <c r="T192" s="6">
        <v>0.27935770153999329</v>
      </c>
      <c r="U192" s="6">
        <v>0.28119286894798279</v>
      </c>
      <c r="V192" s="6">
        <v>0.28429913520812988</v>
      </c>
      <c r="W192" s="6">
        <v>0.28854569792747498</v>
      </c>
      <c r="X192" s="6">
        <v>0.29170665144920349</v>
      </c>
      <c r="Y192" s="6">
        <v>0.29586827754974371</v>
      </c>
      <c r="Z192" s="6">
        <v>0.29923474788665771</v>
      </c>
      <c r="AA192" s="6">
        <v>0.30424585938453669</v>
      </c>
      <c r="AB192" s="6">
        <v>0.3024088442325592</v>
      </c>
      <c r="AC192" s="6">
        <v>6.8935585684561929E-3</v>
      </c>
    </row>
    <row r="193" spans="1:29" s="8" customFormat="1" ht="12" x14ac:dyDescent="0.25">
      <c r="A193" s="8" t="s">
        <v>86</v>
      </c>
      <c r="B193" s="8" t="s">
        <v>1253</v>
      </c>
      <c r="C193" s="8">
        <v>31.75327441632739</v>
      </c>
      <c r="D193" s="8">
        <v>31.810466732073792</v>
      </c>
      <c r="E193" s="8">
        <v>31.463915859095959</v>
      </c>
      <c r="F193" s="8">
        <v>31.306546617977531</v>
      </c>
      <c r="G193" s="8">
        <v>31.025964056094629</v>
      </c>
      <c r="H193" s="8">
        <v>30.93578205995226</v>
      </c>
      <c r="I193" s="8">
        <v>30.97665203785586</v>
      </c>
      <c r="J193" s="8">
        <v>30.958089431570929</v>
      </c>
      <c r="K193" s="8">
        <v>30.965476305491421</v>
      </c>
      <c r="L193" s="8">
        <v>31.191440829495932</v>
      </c>
      <c r="M193" s="8">
        <v>31.343474420514362</v>
      </c>
      <c r="N193" s="8">
        <v>31.417098610905221</v>
      </c>
      <c r="O193" s="8">
        <v>31.64128688601031</v>
      </c>
      <c r="P193" s="8">
        <v>31.815867900295078</v>
      </c>
      <c r="Q193" s="8">
        <v>32.105099741996113</v>
      </c>
      <c r="R193" s="8">
        <v>32.382262752483577</v>
      </c>
      <c r="S193" s="8">
        <v>32.628004876862107</v>
      </c>
      <c r="T193" s="8">
        <v>32.906393989759891</v>
      </c>
      <c r="U193" s="8">
        <v>33.176580308398677</v>
      </c>
      <c r="V193" s="8">
        <v>33.43668040812031</v>
      </c>
      <c r="W193" s="8">
        <v>33.772015408354413</v>
      </c>
      <c r="X193" s="8">
        <v>34.105741396613062</v>
      </c>
      <c r="Y193" s="8">
        <v>34.460434636751437</v>
      </c>
      <c r="Z193" s="8">
        <v>34.778314181050511</v>
      </c>
      <c r="AA193" s="8">
        <v>35.070619695045053</v>
      </c>
      <c r="AB193" s="8">
        <v>35.254112236989037</v>
      </c>
      <c r="AC193" s="8">
        <v>4.1922160724336974E-3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1.0834025219082831E-2</v>
      </c>
      <c r="D197" s="6">
        <v>1.055055297911167E-2</v>
      </c>
      <c r="E197" s="6">
        <v>1.0228347964584829E-2</v>
      </c>
      <c r="F197" s="6">
        <v>9.9201733246445656E-3</v>
      </c>
      <c r="G197" s="6">
        <v>9.5966756343841553E-3</v>
      </c>
      <c r="H197" s="6">
        <v>9.2729032039642334E-3</v>
      </c>
      <c r="I197" s="6">
        <v>8.8671697303652763E-3</v>
      </c>
      <c r="J197" s="6">
        <v>8.4184929728507996E-3</v>
      </c>
      <c r="K197" s="6">
        <v>7.991214282810688E-3</v>
      </c>
      <c r="L197" s="6">
        <v>7.5944475829601288E-3</v>
      </c>
      <c r="M197" s="6">
        <v>7.2058006189763546E-3</v>
      </c>
      <c r="N197" s="6">
        <v>6.8443175405263901E-3</v>
      </c>
      <c r="O197" s="6">
        <v>6.4909425564110279E-3</v>
      </c>
      <c r="P197" s="6">
        <v>6.1467504128813744E-3</v>
      </c>
      <c r="Q197" s="6">
        <v>5.8308709412813187E-3</v>
      </c>
      <c r="R197" s="6">
        <v>5.5378810502588749E-3</v>
      </c>
      <c r="S197" s="6">
        <v>5.2594956941902637E-3</v>
      </c>
      <c r="T197" s="6">
        <v>5.0044478848576546E-3</v>
      </c>
      <c r="U197" s="6">
        <v>4.7605428844690323E-3</v>
      </c>
      <c r="V197" s="6">
        <v>4.5479550026357174E-3</v>
      </c>
      <c r="W197" s="6">
        <v>4.3688514269888401E-3</v>
      </c>
      <c r="X197" s="6">
        <v>4.221073817461729E-3</v>
      </c>
      <c r="Y197" s="6">
        <v>4.0881149470806122E-3</v>
      </c>
      <c r="Z197" s="6">
        <v>3.9568855427205563E-3</v>
      </c>
      <c r="AA197" s="6">
        <v>3.828827291727066E-3</v>
      </c>
      <c r="AB197" s="6">
        <v>3.7111341953277588E-3</v>
      </c>
      <c r="AC197" s="6">
        <v>-4.194890262665063E-2</v>
      </c>
    </row>
    <row r="198" spans="1:29" s="6" customFormat="1" ht="12" x14ac:dyDescent="0.25">
      <c r="A198" s="6" t="s">
        <v>88</v>
      </c>
      <c r="B198" s="6" t="s">
        <v>1302</v>
      </c>
      <c r="C198" s="6">
        <v>15.952481269836429</v>
      </c>
      <c r="D198" s="6">
        <v>15.815469741821291</v>
      </c>
      <c r="E198" s="6">
        <v>15.65915107727051</v>
      </c>
      <c r="F198" s="6">
        <v>15.39641189575195</v>
      </c>
      <c r="G198" s="6">
        <v>15.039608001708981</v>
      </c>
      <c r="H198" s="6">
        <v>14.590957641601561</v>
      </c>
      <c r="I198" s="6">
        <v>14.09864616394043</v>
      </c>
      <c r="J198" s="6">
        <v>13.5693244934082</v>
      </c>
      <c r="K198" s="6">
        <v>13.03271007537842</v>
      </c>
      <c r="L198" s="6">
        <v>12.56414699554443</v>
      </c>
      <c r="M198" s="6">
        <v>12.109555244445801</v>
      </c>
      <c r="N198" s="6">
        <v>11.635537147521971</v>
      </c>
      <c r="O198" s="6">
        <v>11.192179679870611</v>
      </c>
      <c r="P198" s="6">
        <v>10.7870626449585</v>
      </c>
      <c r="Q198" s="6">
        <v>10.40759372711182</v>
      </c>
      <c r="R198" s="6">
        <v>10.072598457336429</v>
      </c>
      <c r="S198" s="6">
        <v>9.765925407409668</v>
      </c>
      <c r="T198" s="6">
        <v>9.4539728164672852</v>
      </c>
      <c r="U198" s="6">
        <v>9.2104463577270508</v>
      </c>
      <c r="V198" s="6">
        <v>8.9688472747802734</v>
      </c>
      <c r="W198" s="6">
        <v>8.7640981674194336</v>
      </c>
      <c r="X198" s="6">
        <v>8.5695457458496094</v>
      </c>
      <c r="Y198" s="6">
        <v>8.4156169891357422</v>
      </c>
      <c r="Z198" s="6">
        <v>8.2451610565185547</v>
      </c>
      <c r="AA198" s="6">
        <v>8.0914268493652344</v>
      </c>
      <c r="AB198" s="6">
        <v>7.9732165336608887</v>
      </c>
      <c r="AC198" s="6">
        <v>-2.7359806116918239E-2</v>
      </c>
    </row>
    <row r="199" spans="1:29" s="6" customFormat="1" ht="12" x14ac:dyDescent="0.25">
      <c r="A199" s="6" t="s">
        <v>89</v>
      </c>
      <c r="B199" s="6" t="s">
        <v>1324</v>
      </c>
      <c r="C199" s="6">
        <v>3.9570663124322891E-2</v>
      </c>
      <c r="D199" s="6">
        <v>3.1600870192050927E-2</v>
      </c>
      <c r="E199" s="6">
        <v>2.961583994328976E-2</v>
      </c>
      <c r="F199" s="6">
        <v>2.7933795005083081E-2</v>
      </c>
      <c r="G199" s="6">
        <v>2.6333542540669441E-2</v>
      </c>
      <c r="H199" s="6">
        <v>2.6707092300057411E-2</v>
      </c>
      <c r="I199" s="6">
        <v>2.4750735610723499E-2</v>
      </c>
      <c r="J199" s="6">
        <v>2.277134545147419E-2</v>
      </c>
      <c r="K199" s="6">
        <v>2.0384620875120159E-2</v>
      </c>
      <c r="L199" s="6">
        <v>1.8375471234321591E-2</v>
      </c>
      <c r="M199" s="6">
        <v>1.658430881798267E-2</v>
      </c>
      <c r="N199" s="6">
        <v>1.520228758454323E-2</v>
      </c>
      <c r="O199" s="6">
        <v>1.4402824454009529E-2</v>
      </c>
      <c r="P199" s="6">
        <v>1.314905192703009E-2</v>
      </c>
      <c r="Q199" s="6">
        <v>1.212081033736467E-2</v>
      </c>
      <c r="R199" s="6">
        <v>1.162858121097088E-2</v>
      </c>
      <c r="S199" s="6">
        <v>1.095276232808828E-2</v>
      </c>
      <c r="T199" s="6">
        <v>1.0226643644273279E-2</v>
      </c>
      <c r="U199" s="6">
        <v>9.3797799199819565E-3</v>
      </c>
      <c r="V199" s="6">
        <v>9.0232454240322113E-3</v>
      </c>
      <c r="W199" s="6">
        <v>8.189670741558075E-3</v>
      </c>
      <c r="X199" s="6">
        <v>7.9330150038003922E-3</v>
      </c>
      <c r="Y199" s="6">
        <v>7.8532183542847633E-3</v>
      </c>
      <c r="Z199" s="6">
        <v>7.9617435112595558E-3</v>
      </c>
      <c r="AA199" s="6">
        <v>7.4819209985435009E-3</v>
      </c>
      <c r="AB199" s="6">
        <v>7.0062451995909214E-3</v>
      </c>
      <c r="AC199" s="6">
        <v>-6.690796947173705E-2</v>
      </c>
    </row>
    <row r="200" spans="1:29" s="6" customFormat="1" ht="12" x14ac:dyDescent="0.25">
      <c r="A200" s="6" t="s">
        <v>90</v>
      </c>
      <c r="B200" s="6" t="s">
        <v>1325</v>
      </c>
      <c r="C200" s="6">
        <v>3.5596625804901119</v>
      </c>
      <c r="D200" s="6">
        <v>3.6147701740264888</v>
      </c>
      <c r="E200" s="6">
        <v>3.6425397396087651</v>
      </c>
      <c r="F200" s="6">
        <v>3.6409904956817631</v>
      </c>
      <c r="G200" s="6">
        <v>3.655473947525024</v>
      </c>
      <c r="H200" s="6">
        <v>3.682378768920898</v>
      </c>
      <c r="I200" s="6">
        <v>3.7089660167694092</v>
      </c>
      <c r="J200" s="6">
        <v>3.738807201385498</v>
      </c>
      <c r="K200" s="6">
        <v>3.7736108303070068</v>
      </c>
      <c r="L200" s="6">
        <v>3.8177216053009029</v>
      </c>
      <c r="M200" s="6">
        <v>3.865835428237915</v>
      </c>
      <c r="N200" s="6">
        <v>3.9025464057922359</v>
      </c>
      <c r="O200" s="6">
        <v>3.941662073135376</v>
      </c>
      <c r="P200" s="6">
        <v>3.978884220123291</v>
      </c>
      <c r="Q200" s="6">
        <v>4.0170650482177734</v>
      </c>
      <c r="R200" s="6">
        <v>4.0529556274414063</v>
      </c>
      <c r="S200" s="6">
        <v>4.0834798812866211</v>
      </c>
      <c r="T200" s="6">
        <v>4.1169891357421884</v>
      </c>
      <c r="U200" s="6">
        <v>4.1500658988952637</v>
      </c>
      <c r="V200" s="6">
        <v>4.1826777458190918</v>
      </c>
      <c r="W200" s="6">
        <v>4.2162585258483887</v>
      </c>
      <c r="X200" s="6">
        <v>4.2476754188537598</v>
      </c>
      <c r="Y200" s="6">
        <v>4.2754988670349121</v>
      </c>
      <c r="Z200" s="6">
        <v>4.3042135238647461</v>
      </c>
      <c r="AA200" s="6">
        <v>4.3275985717773438</v>
      </c>
      <c r="AB200" s="6">
        <v>4.3531227111816406</v>
      </c>
      <c r="AC200" s="6">
        <v>8.0815888605438868E-3</v>
      </c>
    </row>
    <row r="201" spans="1:29" s="6" customFormat="1" ht="12" x14ac:dyDescent="0.25">
      <c r="A201" s="6" t="s">
        <v>91</v>
      </c>
      <c r="B201" s="6" t="s">
        <v>1326</v>
      </c>
      <c r="C201" s="6">
        <v>6.597813606262207</v>
      </c>
      <c r="D201" s="6">
        <v>6.5741415023803711</v>
      </c>
      <c r="E201" s="6">
        <v>6.5687026977539063</v>
      </c>
      <c r="F201" s="6">
        <v>6.5111126899719238</v>
      </c>
      <c r="G201" s="6">
        <v>6.4637112617492676</v>
      </c>
      <c r="H201" s="6">
        <v>6.414006233215332</v>
      </c>
      <c r="I201" s="6">
        <v>6.3005743026733398</v>
      </c>
      <c r="J201" s="6">
        <v>6.1276688575744629</v>
      </c>
      <c r="K201" s="6">
        <v>5.9478812217712402</v>
      </c>
      <c r="L201" s="6">
        <v>5.7988200187683114</v>
      </c>
      <c r="M201" s="6">
        <v>5.6549887657165527</v>
      </c>
      <c r="N201" s="6">
        <v>5.5236010551452637</v>
      </c>
      <c r="O201" s="6">
        <v>5.4059877395629883</v>
      </c>
      <c r="P201" s="6">
        <v>5.2995648384094238</v>
      </c>
      <c r="Q201" s="6">
        <v>5.2061796188354492</v>
      </c>
      <c r="R201" s="6">
        <v>5.1225767135620117</v>
      </c>
      <c r="S201" s="6">
        <v>5.0368494987487793</v>
      </c>
      <c r="T201" s="6">
        <v>4.9569954872131348</v>
      </c>
      <c r="U201" s="6">
        <v>4.8854203224182129</v>
      </c>
      <c r="V201" s="6">
        <v>4.8232645988464364</v>
      </c>
      <c r="W201" s="6">
        <v>4.7783966064453116</v>
      </c>
      <c r="X201" s="6">
        <v>4.7386126518249512</v>
      </c>
      <c r="Y201" s="6">
        <v>4.7057628631591797</v>
      </c>
      <c r="Z201" s="6">
        <v>4.6721367835998544</v>
      </c>
      <c r="AA201" s="6">
        <v>4.6402444839477539</v>
      </c>
      <c r="AB201" s="6">
        <v>4.6002874374389648</v>
      </c>
      <c r="AC201" s="6">
        <v>-1.43212426572521E-2</v>
      </c>
    </row>
    <row r="202" spans="1:29" s="6" customFormat="1" ht="12" x14ac:dyDescent="0.25">
      <c r="A202" s="6" t="s">
        <v>92</v>
      </c>
      <c r="B202" s="6" t="s">
        <v>1305</v>
      </c>
      <c r="C202" s="6">
        <v>0.55328488349914551</v>
      </c>
      <c r="D202" s="6">
        <v>0.53505992889404297</v>
      </c>
      <c r="E202" s="6">
        <v>0.54929018020629883</v>
      </c>
      <c r="F202" s="6">
        <v>0.57033610343933105</v>
      </c>
      <c r="G202" s="6">
        <v>0.57523053884506226</v>
      </c>
      <c r="H202" s="6">
        <v>0.58039242029190063</v>
      </c>
      <c r="I202" s="6">
        <v>0.58652812242507935</v>
      </c>
      <c r="J202" s="6">
        <v>0.59429705142974854</v>
      </c>
      <c r="K202" s="6">
        <v>0.60000151395797729</v>
      </c>
      <c r="L202" s="6">
        <v>0.61115002632141113</v>
      </c>
      <c r="M202" s="6">
        <v>0.62222599983215332</v>
      </c>
      <c r="N202" s="6">
        <v>0.63046360015869141</v>
      </c>
      <c r="O202" s="6">
        <v>0.63926047086715698</v>
      </c>
      <c r="P202" s="6">
        <v>0.64577502012252808</v>
      </c>
      <c r="Q202" s="6">
        <v>0.65160667896270752</v>
      </c>
      <c r="R202" s="6">
        <v>0.65644723176956177</v>
      </c>
      <c r="S202" s="6">
        <v>0.66166090965270996</v>
      </c>
      <c r="T202" s="6">
        <v>0.66770792007446289</v>
      </c>
      <c r="U202" s="6">
        <v>0.67403590679168701</v>
      </c>
      <c r="V202" s="6">
        <v>0.67970114946365356</v>
      </c>
      <c r="W202" s="6">
        <v>0.68741500377655029</v>
      </c>
      <c r="X202" s="6">
        <v>0.69650012254714966</v>
      </c>
      <c r="Y202" s="6">
        <v>0.7035796046257019</v>
      </c>
      <c r="Z202" s="6">
        <v>0.71097081899642944</v>
      </c>
      <c r="AA202" s="6">
        <v>0.71690487861633301</v>
      </c>
      <c r="AB202" s="6">
        <v>0.72490322589874268</v>
      </c>
      <c r="AC202" s="6">
        <v>1.086520768805932E-2</v>
      </c>
    </row>
    <row r="203" spans="1:29" s="6" customFormat="1" ht="12" x14ac:dyDescent="0.25">
      <c r="A203" s="6" t="s">
        <v>93</v>
      </c>
      <c r="B203" s="6" t="s">
        <v>1327</v>
      </c>
      <c r="C203" s="6">
        <v>0.1116313710808754</v>
      </c>
      <c r="D203" s="6">
        <v>0.1116948574781418</v>
      </c>
      <c r="E203" s="6">
        <v>0.1118279621005058</v>
      </c>
      <c r="F203" s="6">
        <v>0.1119804158806801</v>
      </c>
      <c r="G203" s="6">
        <v>0.1121541112661362</v>
      </c>
      <c r="H203" s="6">
        <v>0.11240024119615551</v>
      </c>
      <c r="I203" s="6">
        <v>0.1126320362091064</v>
      </c>
      <c r="J203" s="6">
        <v>0.11282067745924</v>
      </c>
      <c r="K203" s="6">
        <v>0.1130040064454079</v>
      </c>
      <c r="L203" s="6">
        <v>0.1132451519370079</v>
      </c>
      <c r="M203" s="6">
        <v>0.1134639009833336</v>
      </c>
      <c r="N203" s="6">
        <v>0.1136562898755074</v>
      </c>
      <c r="O203" s="6">
        <v>0.11385124176740651</v>
      </c>
      <c r="P203" s="6">
        <v>0.1140439063310623</v>
      </c>
      <c r="Q203" s="6">
        <v>0.1142335683107376</v>
      </c>
      <c r="R203" s="6">
        <v>0.1144206300377846</v>
      </c>
      <c r="S203" s="6">
        <v>0.1145772337913513</v>
      </c>
      <c r="T203" s="6">
        <v>0.1147178113460541</v>
      </c>
      <c r="U203" s="6">
        <v>0.1148316487669945</v>
      </c>
      <c r="V203" s="6">
        <v>0.1149335354566574</v>
      </c>
      <c r="W203" s="6">
        <v>0.1150596812367439</v>
      </c>
      <c r="X203" s="6">
        <v>0.1151897311210632</v>
      </c>
      <c r="Y203" s="6">
        <v>0.1153182089328766</v>
      </c>
      <c r="Z203" s="6">
        <v>0.115432396531105</v>
      </c>
      <c r="AA203" s="6">
        <v>0.115532249212265</v>
      </c>
      <c r="AB203" s="6">
        <v>0.1155976429581642</v>
      </c>
      <c r="AC203" s="6">
        <v>1.39751373646102E-3</v>
      </c>
    </row>
    <row r="204" spans="1:29" s="6" customFormat="1" ht="12" x14ac:dyDescent="0.25">
      <c r="A204" s="6" t="s">
        <v>94</v>
      </c>
      <c r="B204" s="6" t="s">
        <v>1296</v>
      </c>
      <c r="C204" s="6">
        <v>26.785707473754879</v>
      </c>
      <c r="D204" s="6">
        <v>26.661691665649411</v>
      </c>
      <c r="E204" s="6">
        <v>26.541742324829102</v>
      </c>
      <c r="F204" s="6">
        <v>26.240749359130859</v>
      </c>
      <c r="G204" s="6">
        <v>25.85577392578125</v>
      </c>
      <c r="H204" s="6">
        <v>25.389410018920898</v>
      </c>
      <c r="I204" s="6">
        <v>24.816213607788089</v>
      </c>
      <c r="J204" s="6">
        <v>24.151334762573239</v>
      </c>
      <c r="K204" s="6">
        <v>23.475198745727539</v>
      </c>
      <c r="L204" s="6">
        <v>22.912679672241211</v>
      </c>
      <c r="M204" s="6">
        <v>22.373275756835941</v>
      </c>
      <c r="N204" s="6">
        <v>21.81264495849609</v>
      </c>
      <c r="O204" s="6">
        <v>21.299428939819339</v>
      </c>
      <c r="P204" s="6">
        <v>20.831476211547852</v>
      </c>
      <c r="Q204" s="6">
        <v>20.402511596679691</v>
      </c>
      <c r="R204" s="6">
        <v>20.024532318115231</v>
      </c>
      <c r="S204" s="6">
        <v>19.667753219604489</v>
      </c>
      <c r="T204" s="6">
        <v>19.315387725830082</v>
      </c>
      <c r="U204" s="6">
        <v>19.039560317993161</v>
      </c>
      <c r="V204" s="6">
        <v>18.77397537231445</v>
      </c>
      <c r="W204" s="6">
        <v>18.565597534179691</v>
      </c>
      <c r="X204" s="6">
        <v>18.371744155883789</v>
      </c>
      <c r="Y204" s="6">
        <v>18.219865798950199</v>
      </c>
      <c r="Z204" s="6">
        <v>18.051872253417969</v>
      </c>
      <c r="AA204" s="6">
        <v>17.895536422729489</v>
      </c>
      <c r="AB204" s="6">
        <v>17.77083778381348</v>
      </c>
      <c r="AC204" s="6">
        <v>-1.6278436801355881E-2</v>
      </c>
    </row>
    <row r="205" spans="1:29" s="6" customFormat="1" ht="12" x14ac:dyDescent="0.25">
      <c r="A205" s="6" t="s">
        <v>95</v>
      </c>
      <c r="B205" s="6" t="s">
        <v>1328</v>
      </c>
      <c r="C205" s="6">
        <v>0.73486858606338501</v>
      </c>
      <c r="D205" s="6">
        <v>0.68185704946517944</v>
      </c>
      <c r="E205" s="6">
        <v>0.68597620725631714</v>
      </c>
      <c r="F205" s="6">
        <v>0.67498654127120972</v>
      </c>
      <c r="G205" s="6">
        <v>0.68457680940628052</v>
      </c>
      <c r="H205" s="6">
        <v>0.71493762731552124</v>
      </c>
      <c r="I205" s="6">
        <v>0.73688584566116333</v>
      </c>
      <c r="J205" s="6">
        <v>0.74576848745346069</v>
      </c>
      <c r="K205" s="6">
        <v>0.75325387716293335</v>
      </c>
      <c r="L205" s="6">
        <v>0.76301455497741699</v>
      </c>
      <c r="M205" s="6">
        <v>0.7756010890007019</v>
      </c>
      <c r="N205" s="6">
        <v>0.78707367181777954</v>
      </c>
      <c r="O205" s="6">
        <v>0.80356800556182861</v>
      </c>
      <c r="P205" s="6">
        <v>0.8205152153968811</v>
      </c>
      <c r="Q205" s="6">
        <v>0.83847349882125854</v>
      </c>
      <c r="R205" s="6">
        <v>0.85741114616394043</v>
      </c>
      <c r="S205" s="6">
        <v>0.88346129655838013</v>
      </c>
      <c r="T205" s="6">
        <v>0.90170085430145264</v>
      </c>
      <c r="U205" s="6">
        <v>0.92091542482376099</v>
      </c>
      <c r="V205" s="6">
        <v>0.93756544589996338</v>
      </c>
      <c r="W205" s="6">
        <v>0.95031392574310303</v>
      </c>
      <c r="X205" s="6">
        <v>0.9658355712890625</v>
      </c>
      <c r="Y205" s="6">
        <v>0.9773714542388916</v>
      </c>
      <c r="Z205" s="6">
        <v>0.98401463031768799</v>
      </c>
      <c r="AA205" s="6">
        <v>0.98885613679885864</v>
      </c>
      <c r="AB205" s="6">
        <v>0.99460488557815552</v>
      </c>
      <c r="AC205" s="6">
        <v>1.2179730884603E-2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0.58992117643356323</v>
      </c>
      <c r="E206" s="6">
        <v>0.67366337776184082</v>
      </c>
      <c r="F206" s="6">
        <v>0.72236031293869019</v>
      </c>
      <c r="G206" s="6">
        <v>0.77013206481933594</v>
      </c>
      <c r="H206" s="6">
        <v>0.91111719608306885</v>
      </c>
      <c r="I206" s="6">
        <v>0.97633880376815796</v>
      </c>
      <c r="J206" s="6">
        <v>1.025943398475647</v>
      </c>
      <c r="K206" s="6">
        <v>1.04633641242981</v>
      </c>
      <c r="L206" s="6">
        <v>1.0820028781890869</v>
      </c>
      <c r="M206" s="6">
        <v>1.096342802047729</v>
      </c>
      <c r="N206" s="6">
        <v>1.1123718023300171</v>
      </c>
      <c r="O206" s="6">
        <v>1.112099766731262</v>
      </c>
      <c r="P206" s="6">
        <v>1.1125780344009399</v>
      </c>
      <c r="Q206" s="6">
        <v>1.1128489971160891</v>
      </c>
      <c r="R206" s="6">
        <v>1.125379323959351</v>
      </c>
      <c r="S206" s="6">
        <v>1.134636402130127</v>
      </c>
      <c r="T206" s="6">
        <v>1.134636402130127</v>
      </c>
      <c r="U206" s="6">
        <v>1.145524382591248</v>
      </c>
      <c r="V206" s="6">
        <v>1.1700509786605831</v>
      </c>
      <c r="W206" s="6">
        <v>1.18907618522644</v>
      </c>
      <c r="X206" s="6">
        <v>1.210852265357971</v>
      </c>
      <c r="Y206" s="6">
        <v>1.232628226280212</v>
      </c>
      <c r="Z206" s="6">
        <v>1.246266841888428</v>
      </c>
      <c r="AA206" s="6">
        <v>1.243516206741333</v>
      </c>
      <c r="AB206" s="6">
        <v>1.243516206741333</v>
      </c>
      <c r="AC206" s="6">
        <v>3.0222617803727921E-2</v>
      </c>
    </row>
    <row r="207" spans="1:29" s="6" customFormat="1" ht="12" x14ac:dyDescent="0.25">
      <c r="A207" s="6" t="s">
        <v>97</v>
      </c>
      <c r="B207" s="6" t="s">
        <v>1330</v>
      </c>
      <c r="C207" s="6">
        <v>8.8739000260829926E-2</v>
      </c>
      <c r="D207" s="6">
        <v>9.2531614005565643E-2</v>
      </c>
      <c r="E207" s="6">
        <v>9.6789568662643433E-2</v>
      </c>
      <c r="F207" s="6">
        <v>0.100212499499321</v>
      </c>
      <c r="G207" s="6">
        <v>0.1035497486591339</v>
      </c>
      <c r="H207" s="6">
        <v>0.1056047007441521</v>
      </c>
      <c r="I207" s="6">
        <v>0.1064007431268692</v>
      </c>
      <c r="J207" s="6">
        <v>0.1060135588049889</v>
      </c>
      <c r="K207" s="6">
        <v>0.10591660439968111</v>
      </c>
      <c r="L207" s="6">
        <v>0.1063072830438614</v>
      </c>
      <c r="M207" s="6">
        <v>0.10703554749488831</v>
      </c>
      <c r="N207" s="6">
        <v>0.1088114976882935</v>
      </c>
      <c r="O207" s="6">
        <v>0.1117314025759697</v>
      </c>
      <c r="P207" s="6">
        <v>0.1167623698711395</v>
      </c>
      <c r="Q207" s="6">
        <v>0.1229286566376686</v>
      </c>
      <c r="R207" s="6">
        <v>0.1303582638502121</v>
      </c>
      <c r="S207" s="6">
        <v>0.13882023096084589</v>
      </c>
      <c r="T207" s="6">
        <v>0.14839668571949011</v>
      </c>
      <c r="U207" s="6">
        <v>0.1592176407575607</v>
      </c>
      <c r="V207" s="6">
        <v>0.1712978333234787</v>
      </c>
      <c r="W207" s="6">
        <v>0.18508425354957581</v>
      </c>
      <c r="X207" s="6">
        <v>0.20079374313354489</v>
      </c>
      <c r="Y207" s="6">
        <v>0.2180303484201431</v>
      </c>
      <c r="Z207" s="6">
        <v>0.236721396446228</v>
      </c>
      <c r="AA207" s="6">
        <v>0.25690796971321112</v>
      </c>
      <c r="AB207" s="6">
        <v>0.27850723266601563</v>
      </c>
      <c r="AC207" s="6">
        <v>4.6812446832000372E-2</v>
      </c>
    </row>
    <row r="208" spans="1:29" s="6" customFormat="1" ht="12" x14ac:dyDescent="0.25">
      <c r="A208" s="6" t="s">
        <v>98</v>
      </c>
      <c r="B208" s="6" t="s">
        <v>1331</v>
      </c>
      <c r="C208" s="6">
        <v>4.1625931044109171E-4</v>
      </c>
      <c r="D208" s="6">
        <v>4.0031311800703412E-4</v>
      </c>
      <c r="E208" s="6">
        <v>3.8256664993241429E-4</v>
      </c>
      <c r="F208" s="6">
        <v>3.6981089506298299E-3</v>
      </c>
      <c r="G208" s="6">
        <v>8.7595479562878609E-3</v>
      </c>
      <c r="H208" s="6">
        <v>1.6308251768350601E-2</v>
      </c>
      <c r="I208" s="6">
        <v>5.1737833768129349E-2</v>
      </c>
      <c r="J208" s="6">
        <v>0.12900109589099881</v>
      </c>
      <c r="K208" s="6">
        <v>0.20212046802043909</v>
      </c>
      <c r="L208" s="6">
        <v>0.26947665214538569</v>
      </c>
      <c r="M208" s="6">
        <v>0.32905241847038269</v>
      </c>
      <c r="N208" s="6">
        <v>0.38111421465873718</v>
      </c>
      <c r="O208" s="6">
        <v>0.42664963006973272</v>
      </c>
      <c r="P208" s="6">
        <v>0.46632972359657288</v>
      </c>
      <c r="Q208" s="6">
        <v>0.50134140253067017</v>
      </c>
      <c r="R208" s="6">
        <v>0.53265315294265747</v>
      </c>
      <c r="S208" s="6">
        <v>0.55978274345397949</v>
      </c>
      <c r="T208" s="6">
        <v>0.583748459815979</v>
      </c>
      <c r="U208" s="6">
        <v>0.6047821044921875</v>
      </c>
      <c r="V208" s="6">
        <v>0.62368404865264893</v>
      </c>
      <c r="W208" s="6">
        <v>0.64236277341842651</v>
      </c>
      <c r="X208" s="6">
        <v>0.6598808765411377</v>
      </c>
      <c r="Y208" s="6">
        <v>0.67581802606582642</v>
      </c>
      <c r="Z208" s="6">
        <v>0.68989205360412598</v>
      </c>
      <c r="AA208" s="6">
        <v>0.7026212215423584</v>
      </c>
      <c r="AB208" s="6">
        <v>0.71367621421813965</v>
      </c>
      <c r="AC208" s="6">
        <v>0.34699347044973078</v>
      </c>
    </row>
    <row r="209" spans="1:29" s="6" customFormat="1" ht="12" x14ac:dyDescent="0.25">
      <c r="A209" s="6" t="s">
        <v>99</v>
      </c>
      <c r="B209" s="6" t="s">
        <v>1332</v>
      </c>
      <c r="C209" s="6">
        <v>0.12669701874256131</v>
      </c>
      <c r="D209" s="6">
        <v>0.16032272577285769</v>
      </c>
      <c r="E209" s="6">
        <v>0.20614200830459589</v>
      </c>
      <c r="F209" s="6">
        <v>0.27638942003250122</v>
      </c>
      <c r="G209" s="6">
        <v>0.3700832724571228</v>
      </c>
      <c r="H209" s="6">
        <v>0.49711060523986822</v>
      </c>
      <c r="I209" s="6">
        <v>0.65525215864181519</v>
      </c>
      <c r="J209" s="6">
        <v>0.84290593862533569</v>
      </c>
      <c r="K209" s="6">
        <v>1.0331685543060301</v>
      </c>
      <c r="L209" s="6">
        <v>1.2187138795852659</v>
      </c>
      <c r="M209" s="6">
        <v>1.3950774669647219</v>
      </c>
      <c r="N209" s="6">
        <v>1.560510039329529</v>
      </c>
      <c r="O209" s="6">
        <v>1.7184374332427981</v>
      </c>
      <c r="P209" s="6">
        <v>1.866932272911072</v>
      </c>
      <c r="Q209" s="6">
        <v>2.0055711269378662</v>
      </c>
      <c r="R209" s="6">
        <v>2.1338188648223881</v>
      </c>
      <c r="S209" s="6">
        <v>2.2494933605194092</v>
      </c>
      <c r="T209" s="6">
        <v>2.3543863296508789</v>
      </c>
      <c r="U209" s="6">
        <v>2.4484517574310298</v>
      </c>
      <c r="V209" s="6">
        <v>2.5325391292572021</v>
      </c>
      <c r="W209" s="6">
        <v>2.6089704036712651</v>
      </c>
      <c r="X209" s="6">
        <v>2.6766026020050049</v>
      </c>
      <c r="Y209" s="6">
        <v>2.7351419925689702</v>
      </c>
      <c r="Z209" s="6">
        <v>2.7863223552703862</v>
      </c>
      <c r="AA209" s="6">
        <v>2.830684900283813</v>
      </c>
      <c r="AB209" s="6">
        <v>2.8699808120727539</v>
      </c>
      <c r="AC209" s="6">
        <v>0.1329337221137237</v>
      </c>
    </row>
    <row r="210" spans="1:29" s="6" customFormat="1" ht="12" x14ac:dyDescent="0.25">
      <c r="A210" s="6" t="s">
        <v>100</v>
      </c>
      <c r="B210" s="6" t="s">
        <v>1333</v>
      </c>
      <c r="C210" s="6">
        <v>7.0241287350654602E-2</v>
      </c>
      <c r="D210" s="6">
        <v>9.264855831861496E-2</v>
      </c>
      <c r="E210" s="6">
        <v>0.12418417632579801</v>
      </c>
      <c r="F210" s="6">
        <v>0.1734583377838135</v>
      </c>
      <c r="G210" s="6">
        <v>0.23894564807415011</v>
      </c>
      <c r="H210" s="6">
        <v>0.31678903102874761</v>
      </c>
      <c r="I210" s="6">
        <v>0.41061341762542719</v>
      </c>
      <c r="J210" s="6">
        <v>0.51451236009597778</v>
      </c>
      <c r="K210" s="6">
        <v>0.61675441265106201</v>
      </c>
      <c r="L210" s="6">
        <v>0.71185731887817383</v>
      </c>
      <c r="M210" s="6">
        <v>0.80031520128250122</v>
      </c>
      <c r="N210" s="6">
        <v>0.88174718618392944</v>
      </c>
      <c r="O210" s="6">
        <v>0.95858621597290039</v>
      </c>
      <c r="P210" s="6">
        <v>1.029674768447876</v>
      </c>
      <c r="Q210" s="6">
        <v>1.0945819616317749</v>
      </c>
      <c r="R210" s="6">
        <v>1.1530113220214839</v>
      </c>
      <c r="S210" s="6">
        <v>1.204352974891663</v>
      </c>
      <c r="T210" s="6">
        <v>1.2497954368591311</v>
      </c>
      <c r="U210" s="6">
        <v>1.289836049079895</v>
      </c>
      <c r="V210" s="6">
        <v>1.3246936798095701</v>
      </c>
      <c r="W210" s="6">
        <v>1.3553298711776729</v>
      </c>
      <c r="X210" s="6">
        <v>1.381470203399658</v>
      </c>
      <c r="Y210" s="6">
        <v>1.402986526489258</v>
      </c>
      <c r="Z210" s="6">
        <v>1.4212744235992429</v>
      </c>
      <c r="AA210" s="6">
        <v>1.4360970258712771</v>
      </c>
      <c r="AB210" s="6">
        <v>1.4484395980834961</v>
      </c>
      <c r="AC210" s="6">
        <v>0.1286838660340732</v>
      </c>
    </row>
    <row r="211" spans="1:29" s="6" customFormat="1" ht="12" x14ac:dyDescent="0.25">
      <c r="A211" s="6" t="s">
        <v>101</v>
      </c>
      <c r="B211" s="6" t="s">
        <v>1334</v>
      </c>
      <c r="C211" s="6">
        <v>3.1882070004940033E-2</v>
      </c>
      <c r="D211" s="6">
        <v>4.2326189577579498E-2</v>
      </c>
      <c r="E211" s="6">
        <v>5.6071236729621887E-2</v>
      </c>
      <c r="F211" s="6">
        <v>7.6567873358726501E-2</v>
      </c>
      <c r="G211" s="6">
        <v>0.1044024601578712</v>
      </c>
      <c r="H211" s="6">
        <v>0.15324839949607849</v>
      </c>
      <c r="I211" s="6">
        <v>0.2173478305339813</v>
      </c>
      <c r="J211" s="6">
        <v>0.30085644125938421</v>
      </c>
      <c r="K211" s="6">
        <v>0.38863921165466309</v>
      </c>
      <c r="L211" s="6">
        <v>0.47882178425788879</v>
      </c>
      <c r="M211" s="6">
        <v>0.56651008129119873</v>
      </c>
      <c r="N211" s="6">
        <v>0.65027177333831787</v>
      </c>
      <c r="O211" s="6">
        <v>0.73116004467010498</v>
      </c>
      <c r="P211" s="6">
        <v>0.80835419893264771</v>
      </c>
      <c r="Q211" s="6">
        <v>0.88190281391143799</v>
      </c>
      <c r="R211" s="6">
        <v>0.95151323080062866</v>
      </c>
      <c r="S211" s="6">
        <v>1.0156652927398679</v>
      </c>
      <c r="T211" s="6">
        <v>1.074907183647156</v>
      </c>
      <c r="U211" s="6">
        <v>1.1287727355957029</v>
      </c>
      <c r="V211" s="6">
        <v>1.1778067350387571</v>
      </c>
      <c r="W211" s="6">
        <v>1.2234089374542241</v>
      </c>
      <c r="X211" s="6">
        <v>1.2647343873977659</v>
      </c>
      <c r="Y211" s="6">
        <v>1.301588296890259</v>
      </c>
      <c r="Z211" s="6">
        <v>1.334318280220032</v>
      </c>
      <c r="AA211" s="6">
        <v>1.3637053966522219</v>
      </c>
      <c r="AB211" s="6">
        <v>1.390485525131226</v>
      </c>
      <c r="AC211" s="6">
        <v>0.16301361380488499</v>
      </c>
    </row>
    <row r="212" spans="1:29" s="6" customFormat="1" ht="12" x14ac:dyDescent="0.25">
      <c r="A212" s="6" t="s">
        <v>102</v>
      </c>
      <c r="B212" s="6" t="s">
        <v>1335</v>
      </c>
      <c r="C212" s="6">
        <v>2.4573653936386108E-2</v>
      </c>
      <c r="D212" s="6">
        <v>2.534798160195351E-2</v>
      </c>
      <c r="E212" s="6">
        <v>2.5886597111821171E-2</v>
      </c>
      <c r="F212" s="6">
        <v>2.6363195851445202E-2</v>
      </c>
      <c r="G212" s="6">
        <v>2.6735143736004829E-2</v>
      </c>
      <c r="H212" s="6">
        <v>2.7073206380009651E-2</v>
      </c>
      <c r="I212" s="6">
        <v>2.7290878817439079E-2</v>
      </c>
      <c r="J212" s="6">
        <v>2.7537118643522259E-2</v>
      </c>
      <c r="K212" s="6">
        <v>2.777484804391861E-2</v>
      </c>
      <c r="L212" s="6">
        <v>2.8034796938300129E-2</v>
      </c>
      <c r="M212" s="6">
        <v>2.8252055868506432E-2</v>
      </c>
      <c r="N212" s="6">
        <v>2.849106676876545E-2</v>
      </c>
      <c r="O212" s="6">
        <v>2.8691191226243969E-2</v>
      </c>
      <c r="P212" s="6">
        <v>2.8903219848871231E-2</v>
      </c>
      <c r="Q212" s="6">
        <v>2.9086340218782421E-2</v>
      </c>
      <c r="R212" s="6">
        <v>2.9294289648532871E-2</v>
      </c>
      <c r="S212" s="6">
        <v>2.947511151432991E-2</v>
      </c>
      <c r="T212" s="6">
        <v>2.968383394181728E-2</v>
      </c>
      <c r="U212" s="6">
        <v>2.9842887073755261E-2</v>
      </c>
      <c r="V212" s="6">
        <v>3.003886342048645E-2</v>
      </c>
      <c r="W212" s="6">
        <v>3.0231442302465439E-2</v>
      </c>
      <c r="X212" s="6">
        <v>3.0397988855838779E-2</v>
      </c>
      <c r="Y212" s="6">
        <v>3.0567105859518051E-2</v>
      </c>
      <c r="Z212" s="6">
        <v>3.0729692429304119E-2</v>
      </c>
      <c r="AA212" s="6">
        <v>3.088262677192688E-2</v>
      </c>
      <c r="AB212" s="6">
        <v>3.1055649742484089E-2</v>
      </c>
      <c r="AC212" s="6">
        <v>9.4082159103172636E-3</v>
      </c>
    </row>
    <row r="213" spans="1:29" s="8" customFormat="1" ht="12" x14ac:dyDescent="0.25">
      <c r="A213" s="8" t="s">
        <v>103</v>
      </c>
      <c r="B213" s="8" t="s">
        <v>1299</v>
      </c>
      <c r="C213" s="8">
        <v>28.327138900756839</v>
      </c>
      <c r="D213" s="8">
        <v>28.186723709106449</v>
      </c>
      <c r="E213" s="8">
        <v>28.20469856262207</v>
      </c>
      <c r="F213" s="8">
        <v>28.01839637756348</v>
      </c>
      <c r="G213" s="8">
        <v>27.792875289916989</v>
      </c>
      <c r="H213" s="8">
        <v>27.634487152099609</v>
      </c>
      <c r="I213" s="8">
        <v>27.342830657958981</v>
      </c>
      <c r="J213" s="8">
        <v>27.000967025756839</v>
      </c>
      <c r="K213" s="8">
        <v>26.615995407104489</v>
      </c>
      <c r="L213" s="8">
        <v>26.352193832397461</v>
      </c>
      <c r="M213" s="8">
        <v>26.076381683349609</v>
      </c>
      <c r="N213" s="8">
        <v>25.762527465820309</v>
      </c>
      <c r="O213" s="8">
        <v>25.471914291381839</v>
      </c>
      <c r="P213" s="8">
        <v>25.214591979980469</v>
      </c>
      <c r="Q213" s="8">
        <v>24.983675003051761</v>
      </c>
      <c r="R213" s="8">
        <v>24.804153442382809</v>
      </c>
      <c r="S213" s="8">
        <v>24.633945465087891</v>
      </c>
      <c r="T213" s="8">
        <v>24.43825531005859</v>
      </c>
      <c r="U213" s="8">
        <v>24.318452835083011</v>
      </c>
      <c r="V213" s="8">
        <v>24.209112167358398</v>
      </c>
      <c r="W213" s="8">
        <v>24.141403198242191</v>
      </c>
      <c r="X213" s="8">
        <v>24.085710525512699</v>
      </c>
      <c r="Y213" s="8">
        <v>24.058855056762699</v>
      </c>
      <c r="Z213" s="8">
        <v>23.995088577270511</v>
      </c>
      <c r="AA213" s="8">
        <v>23.918123245239261</v>
      </c>
      <c r="AB213" s="8">
        <v>23.871122360229489</v>
      </c>
      <c r="AC213" s="8">
        <v>-6.8226536102384827E-3</v>
      </c>
    </row>
    <row r="214" spans="1:29" s="6" customFormat="1" ht="12" x14ac:dyDescent="0.25">
      <c r="A214" s="6" t="s">
        <v>104</v>
      </c>
      <c r="B214" s="6" t="s">
        <v>1300</v>
      </c>
      <c r="C214" s="6">
        <v>0.17408215999603269</v>
      </c>
      <c r="D214" s="6">
        <v>0.21809542179107669</v>
      </c>
      <c r="E214" s="6">
        <v>0.25907254219055181</v>
      </c>
      <c r="F214" s="6">
        <v>0.33151695132255549</v>
      </c>
      <c r="G214" s="6">
        <v>0.43360340595245361</v>
      </c>
      <c r="H214" s="6">
        <v>0.57172179222106934</v>
      </c>
      <c r="I214" s="6">
        <v>0.7326703667640686</v>
      </c>
      <c r="J214" s="6">
        <v>0.92159843444824219</v>
      </c>
      <c r="K214" s="6">
        <v>1.0992152690887449</v>
      </c>
      <c r="L214" s="6">
        <v>1.272817850112915</v>
      </c>
      <c r="M214" s="6">
        <v>1.425669312477112</v>
      </c>
      <c r="N214" s="6">
        <v>1.5630925893783569</v>
      </c>
      <c r="O214" s="6">
        <v>1.694765090942383</v>
      </c>
      <c r="P214" s="6">
        <v>1.808907151222229</v>
      </c>
      <c r="Q214" s="6">
        <v>1.9274406433105471</v>
      </c>
      <c r="R214" s="6">
        <v>2.0321381092071529</v>
      </c>
      <c r="S214" s="6">
        <v>2.128923654556274</v>
      </c>
      <c r="T214" s="6">
        <v>2.2212762832641602</v>
      </c>
      <c r="U214" s="6">
        <v>2.3048944473266602</v>
      </c>
      <c r="V214" s="6">
        <v>2.3726925849914551</v>
      </c>
      <c r="W214" s="6">
        <v>2.4285397529602051</v>
      </c>
      <c r="X214" s="6">
        <v>2.479812383651733</v>
      </c>
      <c r="Y214" s="6">
        <v>2.5230274200439449</v>
      </c>
      <c r="Z214" s="6">
        <v>2.5652015209197998</v>
      </c>
      <c r="AA214" s="6">
        <v>2.595308780670166</v>
      </c>
      <c r="AB214" s="6">
        <v>2.615642786026001</v>
      </c>
      <c r="AC214" s="6">
        <v>0.1144817640679769</v>
      </c>
    </row>
    <row r="215" spans="1:29" s="6" customFormat="1" ht="12" x14ac:dyDescent="0.25">
      <c r="A215" s="6" t="s">
        <v>105</v>
      </c>
      <c r="B215" s="6" t="s">
        <v>1322</v>
      </c>
      <c r="C215" s="6">
        <v>9.8619231721386313E-5</v>
      </c>
      <c r="D215" s="6">
        <v>9.3417853349819779E-5</v>
      </c>
      <c r="E215" s="6">
        <v>8.9049186499323696E-5</v>
      </c>
      <c r="F215" s="6">
        <v>8.5872027557343245E-4</v>
      </c>
      <c r="G215" s="6">
        <v>2.0674322731792931E-3</v>
      </c>
      <c r="H215" s="6">
        <v>3.8272300735116001E-3</v>
      </c>
      <c r="I215" s="6">
        <v>1.221791468560696E-2</v>
      </c>
      <c r="J215" s="6">
        <v>3.1121635809540749E-2</v>
      </c>
      <c r="K215" s="6">
        <v>4.9758322536945343E-2</v>
      </c>
      <c r="L215" s="6">
        <v>6.7986488342285156E-2</v>
      </c>
      <c r="M215" s="6">
        <v>8.5516594350337982E-2</v>
      </c>
      <c r="N215" s="6">
        <v>0.1009247675538063</v>
      </c>
      <c r="O215" s="6">
        <v>0.1124956756830215</v>
      </c>
      <c r="P215" s="6">
        <v>0.1224628835916519</v>
      </c>
      <c r="Q215" s="6">
        <v>0.1320170313119888</v>
      </c>
      <c r="R215" s="6">
        <v>0.14042206108570099</v>
      </c>
      <c r="S215" s="6">
        <v>0.14682306349277499</v>
      </c>
      <c r="T215" s="6">
        <v>0.15339495241642001</v>
      </c>
      <c r="U215" s="6">
        <v>0.15923888981342321</v>
      </c>
      <c r="V215" s="6">
        <v>0.16425807774066931</v>
      </c>
      <c r="W215" s="6">
        <v>0.16911621391773221</v>
      </c>
      <c r="X215" s="6">
        <v>0.17323495447635651</v>
      </c>
      <c r="Y215" s="6">
        <v>0.17696090042591089</v>
      </c>
      <c r="Z215" s="6">
        <v>0.1807311624288559</v>
      </c>
      <c r="AA215" s="6">
        <v>0.1842584162950516</v>
      </c>
      <c r="AB215" s="6">
        <v>0.18692447245120999</v>
      </c>
      <c r="AC215" s="6">
        <v>0.35240940391106118</v>
      </c>
    </row>
    <row r="216" spans="1:29" s="8" customFormat="1" ht="12" x14ac:dyDescent="0.25">
      <c r="A216" s="8" t="s">
        <v>106</v>
      </c>
      <c r="B216" s="8" t="s">
        <v>1253</v>
      </c>
      <c r="C216" s="8">
        <v>28.50131988525391</v>
      </c>
      <c r="D216" s="8">
        <v>28.404912948608398</v>
      </c>
      <c r="E216" s="8">
        <v>28.463861465454102</v>
      </c>
      <c r="F216" s="8">
        <v>28.350770950317379</v>
      </c>
      <c r="G216" s="8">
        <v>28.228546142578121</v>
      </c>
      <c r="H216" s="8">
        <v>28.210037231445309</v>
      </c>
      <c r="I216" s="8">
        <v>28.08771896362305</v>
      </c>
      <c r="J216" s="8">
        <v>27.95368766784668</v>
      </c>
      <c r="K216" s="8">
        <v>27.764968872070309</v>
      </c>
      <c r="L216" s="8">
        <v>27.692996978759769</v>
      </c>
      <c r="M216" s="8">
        <v>27.587566375732418</v>
      </c>
      <c r="N216" s="8">
        <v>27.426546096801761</v>
      </c>
      <c r="O216" s="8">
        <v>27.2791748046875</v>
      </c>
      <c r="P216" s="8">
        <v>27.145961761474609</v>
      </c>
      <c r="Q216" s="8">
        <v>27.043132781982418</v>
      </c>
      <c r="R216" s="8">
        <v>26.976715087890621</v>
      </c>
      <c r="S216" s="8">
        <v>26.90969276428223</v>
      </c>
      <c r="T216" s="8">
        <v>26.812925338745121</v>
      </c>
      <c r="U216" s="8">
        <v>26.782587051391602</v>
      </c>
      <c r="V216" s="8">
        <v>26.746063232421879</v>
      </c>
      <c r="W216" s="8">
        <v>26.739059448242191</v>
      </c>
      <c r="X216" s="8">
        <v>26.7387580871582</v>
      </c>
      <c r="Y216" s="8">
        <v>26.758842468261719</v>
      </c>
      <c r="Z216" s="8">
        <v>26.741020202636719</v>
      </c>
      <c r="AA216" s="8">
        <v>26.697689056396481</v>
      </c>
      <c r="AB216" s="8">
        <v>26.673688888549801</v>
      </c>
      <c r="AC216" s="8">
        <v>-2.647399572691334E-3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-9.7206287086009979E-2</v>
      </c>
      <c r="D219" s="8">
        <v>0.135160967707634</v>
      </c>
      <c r="E219" s="8">
        <v>0.1121369004249573</v>
      </c>
      <c r="F219" s="8">
        <v>0.109496608376503</v>
      </c>
      <c r="G219" s="8">
        <v>0.10793000459671021</v>
      </c>
      <c r="H219" s="8">
        <v>0.1069478094577789</v>
      </c>
      <c r="I219" s="8">
        <v>0.1036918461322784</v>
      </c>
      <c r="J219" s="8">
        <v>9.8477929830551147E-2</v>
      </c>
      <c r="K219" s="8">
        <v>9.3074962496757507E-2</v>
      </c>
      <c r="L219" s="8">
        <v>8.8396325707435608E-2</v>
      </c>
      <c r="M219" s="8">
        <v>8.400079607963562E-2</v>
      </c>
      <c r="N219" s="8">
        <v>8.0555275082588196E-2</v>
      </c>
      <c r="O219" s="8">
        <v>7.7641099691390991E-2</v>
      </c>
      <c r="P219" s="8">
        <v>7.5047537684440613E-2</v>
      </c>
      <c r="Q219" s="8">
        <v>7.2871699929237366E-2</v>
      </c>
      <c r="R219" s="8">
        <v>7.0793271064758301E-2</v>
      </c>
      <c r="S219" s="8">
        <v>6.8509131669998169E-2</v>
      </c>
      <c r="T219" s="8">
        <v>6.6613756120204926E-2</v>
      </c>
      <c r="U219" s="8">
        <v>6.4084574580192566E-2</v>
      </c>
      <c r="V219" s="8">
        <v>6.2411971390247338E-2</v>
      </c>
      <c r="W219" s="8">
        <v>6.1123467981815338E-2</v>
      </c>
      <c r="X219" s="8">
        <v>6.0125678777694702E-2</v>
      </c>
      <c r="Y219" s="8">
        <v>5.9131070971488953E-2</v>
      </c>
      <c r="Z219" s="8">
        <v>5.8311887085437768E-2</v>
      </c>
      <c r="AA219" s="8">
        <v>5.7561688125133507E-2</v>
      </c>
      <c r="AB219" s="8">
        <v>5.6289121508598328E-2</v>
      </c>
      <c r="AC219" s="8" t="s">
        <v>2390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4.4127163887023926</v>
      </c>
      <c r="D222" s="6">
        <v>4.3632569313049316</v>
      </c>
      <c r="E222" s="6">
        <v>4.5423479080200204</v>
      </c>
      <c r="F222" s="6">
        <v>4.4268875122070313</v>
      </c>
      <c r="G222" s="6">
        <v>4.344907283782959</v>
      </c>
      <c r="H222" s="6">
        <v>4.3287639617919922</v>
      </c>
      <c r="I222" s="6">
        <v>4.3795266151428223</v>
      </c>
      <c r="J222" s="6">
        <v>4.4060850143432617</v>
      </c>
      <c r="K222" s="6">
        <v>4.4253654479980469</v>
      </c>
      <c r="L222" s="6">
        <v>4.4975695610046387</v>
      </c>
      <c r="M222" s="6">
        <v>4.5734982490539551</v>
      </c>
      <c r="N222" s="6">
        <v>4.6413812637329102</v>
      </c>
      <c r="O222" s="6">
        <v>4.6226186752319336</v>
      </c>
      <c r="P222" s="6">
        <v>4.6112065315246582</v>
      </c>
      <c r="Q222" s="6">
        <v>4.7148451805114746</v>
      </c>
      <c r="R222" s="6">
        <v>4.8046126365661621</v>
      </c>
      <c r="S222" s="6">
        <v>4.8928399085998544</v>
      </c>
      <c r="T222" s="6">
        <v>4.9165148735046387</v>
      </c>
      <c r="U222" s="6">
        <v>4.9302024841308594</v>
      </c>
      <c r="V222" s="6">
        <v>4.9443063735961914</v>
      </c>
      <c r="W222" s="6">
        <v>4.9717545509338379</v>
      </c>
      <c r="X222" s="6">
        <v>5.0073528289794922</v>
      </c>
      <c r="Y222" s="6">
        <v>5.1160316467285156</v>
      </c>
      <c r="Z222" s="6">
        <v>5.2219405174255371</v>
      </c>
      <c r="AA222" s="6">
        <v>5.302009105682373</v>
      </c>
      <c r="AB222" s="6">
        <v>5.3889622688293457</v>
      </c>
      <c r="AC222" s="6">
        <v>8.0265363602183282E-3</v>
      </c>
    </row>
    <row r="223" spans="1:29" s="6" customFormat="1" ht="12" x14ac:dyDescent="0.25">
      <c r="A223" s="6" t="s">
        <v>109</v>
      </c>
      <c r="B223" s="6" t="s">
        <v>1302</v>
      </c>
      <c r="C223" s="6">
        <v>16.463058471679691</v>
      </c>
      <c r="D223" s="6">
        <v>16.388364791870121</v>
      </c>
      <c r="E223" s="6">
        <v>16.234706878662109</v>
      </c>
      <c r="F223" s="6">
        <v>15.98090171813965</v>
      </c>
      <c r="G223" s="6">
        <v>15.63379955291748</v>
      </c>
      <c r="H223" s="6">
        <v>15.197494506835939</v>
      </c>
      <c r="I223" s="6">
        <v>14.71667575836182</v>
      </c>
      <c r="J223" s="6">
        <v>14.19896984100342</v>
      </c>
      <c r="K223" s="6">
        <v>13.67319869995117</v>
      </c>
      <c r="L223" s="6">
        <v>13.216306686401371</v>
      </c>
      <c r="M223" s="6">
        <v>12.772586822509769</v>
      </c>
      <c r="N223" s="6">
        <v>12.309865951538089</v>
      </c>
      <c r="O223" s="6">
        <v>11.877817153930661</v>
      </c>
      <c r="P223" s="6">
        <v>11.48377799987793</v>
      </c>
      <c r="Q223" s="6">
        <v>11.115316390991209</v>
      </c>
      <c r="R223" s="6">
        <v>10.790932655334471</v>
      </c>
      <c r="S223" s="6">
        <v>10.49418926239014</v>
      </c>
      <c r="T223" s="6">
        <v>10.19232654571533</v>
      </c>
      <c r="U223" s="6">
        <v>9.95758056640625</v>
      </c>
      <c r="V223" s="6">
        <v>9.7252197265625</v>
      </c>
      <c r="W223" s="6">
        <v>9.5299110412597656</v>
      </c>
      <c r="X223" s="6">
        <v>9.344975471496582</v>
      </c>
      <c r="Y223" s="6">
        <v>9.2001438140869141</v>
      </c>
      <c r="Z223" s="6">
        <v>9.0385923385620117</v>
      </c>
      <c r="AA223" s="6">
        <v>8.8934326171875</v>
      </c>
      <c r="AB223" s="6">
        <v>8.7834072113037109</v>
      </c>
      <c r="AC223" s="6">
        <v>-2.481704917688898E-2</v>
      </c>
    </row>
    <row r="224" spans="1:29" s="6" customFormat="1" ht="12" x14ac:dyDescent="0.25">
      <c r="A224" s="6" t="s">
        <v>110</v>
      </c>
      <c r="B224" s="6" t="s">
        <v>1324</v>
      </c>
      <c r="C224" s="6">
        <v>3.9570663124322891E-2</v>
      </c>
      <c r="D224" s="6">
        <v>3.1600870192050927E-2</v>
      </c>
      <c r="E224" s="6">
        <v>2.961583994328976E-2</v>
      </c>
      <c r="F224" s="6">
        <v>2.7933795005083081E-2</v>
      </c>
      <c r="G224" s="6">
        <v>2.6333542540669441E-2</v>
      </c>
      <c r="H224" s="6">
        <v>2.6707092300057411E-2</v>
      </c>
      <c r="I224" s="6">
        <v>2.4750735610723499E-2</v>
      </c>
      <c r="J224" s="6">
        <v>2.277134545147419E-2</v>
      </c>
      <c r="K224" s="6">
        <v>2.0384620875120159E-2</v>
      </c>
      <c r="L224" s="6">
        <v>1.8375471234321591E-2</v>
      </c>
      <c r="M224" s="6">
        <v>1.658430881798267E-2</v>
      </c>
      <c r="N224" s="6">
        <v>1.520228758454323E-2</v>
      </c>
      <c r="O224" s="6">
        <v>1.4402824454009529E-2</v>
      </c>
      <c r="P224" s="6">
        <v>1.314905192703009E-2</v>
      </c>
      <c r="Q224" s="6">
        <v>1.212081033736467E-2</v>
      </c>
      <c r="R224" s="6">
        <v>1.162858121097088E-2</v>
      </c>
      <c r="S224" s="6">
        <v>1.095276232808828E-2</v>
      </c>
      <c r="T224" s="6">
        <v>1.0226643644273279E-2</v>
      </c>
      <c r="U224" s="6">
        <v>9.3797799199819565E-3</v>
      </c>
      <c r="V224" s="6">
        <v>9.0232454240322113E-3</v>
      </c>
      <c r="W224" s="6">
        <v>8.189670741558075E-3</v>
      </c>
      <c r="X224" s="6">
        <v>7.9330150038003922E-3</v>
      </c>
      <c r="Y224" s="6">
        <v>7.8532183542847633E-3</v>
      </c>
      <c r="Z224" s="6">
        <v>7.9617435112595558E-3</v>
      </c>
      <c r="AA224" s="6">
        <v>7.4819209985435009E-3</v>
      </c>
      <c r="AB224" s="6">
        <v>7.0062451995909214E-3</v>
      </c>
      <c r="AC224" s="6">
        <v>-6.690796947173705E-2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3.6284523010253911</v>
      </c>
      <c r="F225" s="6">
        <v>3.626500129699707</v>
      </c>
      <c r="G225" s="6">
        <v>3.6405048370361328</v>
      </c>
      <c r="H225" s="6">
        <v>3.666892290115356</v>
      </c>
      <c r="I225" s="6">
        <v>3.6929199695587158</v>
      </c>
      <c r="J225" s="6">
        <v>3.722192525863647</v>
      </c>
      <c r="K225" s="6">
        <v>3.7564113140106201</v>
      </c>
      <c r="L225" s="6">
        <v>3.799879789352417</v>
      </c>
      <c r="M225" s="6">
        <v>3.8473024368286128</v>
      </c>
      <c r="N225" s="6">
        <v>3.8833386898040771</v>
      </c>
      <c r="O225" s="6">
        <v>3.9217784404754639</v>
      </c>
      <c r="P225" s="6">
        <v>3.9583311080932622</v>
      </c>
      <c r="Q225" s="6">
        <v>3.9958302974700932</v>
      </c>
      <c r="R225" s="6">
        <v>4.0310492515563956</v>
      </c>
      <c r="S225" s="6">
        <v>4.060915470123291</v>
      </c>
      <c r="T225" s="6">
        <v>4.0937528610229492</v>
      </c>
      <c r="U225" s="6">
        <v>4.1261405944824219</v>
      </c>
      <c r="V225" s="6">
        <v>4.1580443382263184</v>
      </c>
      <c r="W225" s="6">
        <v>4.1908917427062988</v>
      </c>
      <c r="X225" s="6">
        <v>4.2216520309448242</v>
      </c>
      <c r="Y225" s="6">
        <v>4.248936653137207</v>
      </c>
      <c r="Z225" s="6">
        <v>4.277155876159668</v>
      </c>
      <c r="AA225" s="6">
        <v>4.3001213073730469</v>
      </c>
      <c r="AB225" s="6">
        <v>4.3252534866333008</v>
      </c>
      <c r="AC225" s="6">
        <v>7.8517500496380066E-3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8.073093369603157E-3</v>
      </c>
      <c r="F226" s="6">
        <v>7.6650395058095464E-3</v>
      </c>
      <c r="G226" s="6">
        <v>7.3548490181565276E-3</v>
      </c>
      <c r="H226" s="6">
        <v>7.2714607231318951E-3</v>
      </c>
      <c r="I226" s="6">
        <v>7.4091642163693896E-3</v>
      </c>
      <c r="J226" s="6">
        <v>7.2823767550289631E-3</v>
      </c>
      <c r="K226" s="6">
        <v>6.9773932918906212E-3</v>
      </c>
      <c r="L226" s="6">
        <v>6.5733804367482662E-3</v>
      </c>
      <c r="M226" s="6">
        <v>6.4055263064801693E-3</v>
      </c>
      <c r="N226" s="6">
        <v>6.3305916264653206E-3</v>
      </c>
      <c r="O226" s="6">
        <v>6.0602342709898949E-3</v>
      </c>
      <c r="P226" s="6">
        <v>5.8997869491577148E-3</v>
      </c>
      <c r="Q226" s="6">
        <v>5.6921439245343208E-3</v>
      </c>
      <c r="R226" s="6">
        <v>5.6339604780077934E-3</v>
      </c>
      <c r="S226" s="6">
        <v>5.5371648631989956E-3</v>
      </c>
      <c r="T226" s="6">
        <v>5.5075273849070072E-3</v>
      </c>
      <c r="U226" s="6">
        <v>5.4001342505216599E-3</v>
      </c>
      <c r="V226" s="6">
        <v>5.3368052467703819E-3</v>
      </c>
      <c r="W226" s="6">
        <v>5.2148872055113324E-3</v>
      </c>
      <c r="X226" s="6">
        <v>5.1071271300315857E-3</v>
      </c>
      <c r="Y226" s="6">
        <v>5.0528990104794502E-3</v>
      </c>
      <c r="Z226" s="6">
        <v>5.0189374014735222E-3</v>
      </c>
      <c r="AA226" s="6">
        <v>4.9866177141666412E-3</v>
      </c>
      <c r="AB226" s="6">
        <v>4.9315653741359711E-3</v>
      </c>
      <c r="AC226" s="6">
        <v>-1.3161457006569229E-2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8.6468820571899414</v>
      </c>
      <c r="D227" s="6">
        <v>8.7887887954711914</v>
      </c>
      <c r="E227" s="6">
        <v>8.7751455307006836</v>
      </c>
      <c r="F227" s="6">
        <v>8.7140264511108398</v>
      </c>
      <c r="G227" s="6">
        <v>8.668004035949707</v>
      </c>
      <c r="H227" s="6">
        <v>8.6262025833129883</v>
      </c>
      <c r="I227" s="6">
        <v>8.5168972015380859</v>
      </c>
      <c r="J227" s="6">
        <v>8.3497819900512695</v>
      </c>
      <c r="K227" s="6">
        <v>8.1635160446166992</v>
      </c>
      <c r="L227" s="6">
        <v>8.0122156143188477</v>
      </c>
      <c r="M227" s="6">
        <v>7.8651204109191886</v>
      </c>
      <c r="N227" s="6">
        <v>7.7305207252502441</v>
      </c>
      <c r="O227" s="6">
        <v>7.6115751266479492</v>
      </c>
      <c r="P227" s="6">
        <v>7.5044865608215332</v>
      </c>
      <c r="Q227" s="6">
        <v>7.4099164009094238</v>
      </c>
      <c r="R227" s="6">
        <v>7.3249282836914063</v>
      </c>
      <c r="S227" s="6">
        <v>7.2349886894226074</v>
      </c>
      <c r="T227" s="6">
        <v>7.1531662940979004</v>
      </c>
      <c r="U227" s="6">
        <v>7.0796146392822266</v>
      </c>
      <c r="V227" s="6">
        <v>7.0163674354553223</v>
      </c>
      <c r="W227" s="6">
        <v>6.9739737510681152</v>
      </c>
      <c r="X227" s="6">
        <v>6.9372005462646484</v>
      </c>
      <c r="Y227" s="6">
        <v>6.9072542190551758</v>
      </c>
      <c r="Z227" s="6">
        <v>6.8760828971862793</v>
      </c>
      <c r="AA227" s="6">
        <v>6.846806526184082</v>
      </c>
      <c r="AB227" s="6">
        <v>6.808067798614502</v>
      </c>
      <c r="AC227" s="6">
        <v>-9.5180320535610541E-3</v>
      </c>
    </row>
    <row r="228" spans="1:29" s="6" customFormat="1" ht="12" x14ac:dyDescent="0.25">
      <c r="A228" s="6" t="s">
        <v>114</v>
      </c>
      <c r="B228" s="6" t="s">
        <v>1305</v>
      </c>
      <c r="C228" s="6">
        <v>0.59815686941146851</v>
      </c>
      <c r="D228" s="6">
        <v>0.57871657609939575</v>
      </c>
      <c r="E228" s="6">
        <v>0.58788073062896729</v>
      </c>
      <c r="F228" s="6">
        <v>0.60774582624435425</v>
      </c>
      <c r="G228" s="6">
        <v>0.61161625385284424</v>
      </c>
      <c r="H228" s="6">
        <v>0.61675262451171875</v>
      </c>
      <c r="I228" s="6">
        <v>0.62326586246490479</v>
      </c>
      <c r="J228" s="6">
        <v>0.63167339563369751</v>
      </c>
      <c r="K228" s="6">
        <v>0.63722497224807739</v>
      </c>
      <c r="L228" s="6">
        <v>0.64782744646072388</v>
      </c>
      <c r="M228" s="6">
        <v>0.65891706943511963</v>
      </c>
      <c r="N228" s="6">
        <v>0.66709744930267334</v>
      </c>
      <c r="O228" s="6">
        <v>0.675892174243927</v>
      </c>
      <c r="P228" s="6">
        <v>0.68204247951507568</v>
      </c>
      <c r="Q228" s="6">
        <v>0.68740177154541016</v>
      </c>
      <c r="R228" s="6">
        <v>0.69202065467834473</v>
      </c>
      <c r="S228" s="6">
        <v>0.69666725397109985</v>
      </c>
      <c r="T228" s="6">
        <v>0.70201069116592407</v>
      </c>
      <c r="U228" s="6">
        <v>0.70760583877563477</v>
      </c>
      <c r="V228" s="6">
        <v>0.7125016450881958</v>
      </c>
      <c r="W228" s="6">
        <v>0.71961522102355957</v>
      </c>
      <c r="X228" s="6">
        <v>0.7283514142036438</v>
      </c>
      <c r="Y228" s="6">
        <v>0.73487734794616699</v>
      </c>
      <c r="Z228" s="6">
        <v>0.74190342426300049</v>
      </c>
      <c r="AA228" s="6">
        <v>0.74745279550552368</v>
      </c>
      <c r="AB228" s="6">
        <v>0.75497770309448242</v>
      </c>
      <c r="AC228" s="6">
        <v>9.3569116689051768E-3</v>
      </c>
    </row>
    <row r="229" spans="1:29" s="6" customFormat="1" ht="12" x14ac:dyDescent="0.25">
      <c r="A229" s="6" t="s">
        <v>115</v>
      </c>
      <c r="B229" s="6" t="s">
        <v>1310</v>
      </c>
      <c r="C229" s="6">
        <v>0.41293427348136902</v>
      </c>
      <c r="D229" s="6">
        <v>0.33813762664794922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0.69558024406433105</v>
      </c>
      <c r="P229" s="6">
        <v>0.84116041660308838</v>
      </c>
      <c r="Q229" s="6">
        <v>0.84116041660308838</v>
      </c>
      <c r="R229" s="6">
        <v>0.84116041660308838</v>
      </c>
      <c r="S229" s="6">
        <v>0.84116047620773315</v>
      </c>
      <c r="T229" s="6">
        <v>0.96409487724304199</v>
      </c>
      <c r="U229" s="6">
        <v>1.087029337882996</v>
      </c>
      <c r="V229" s="6">
        <v>1.2099636793136599</v>
      </c>
      <c r="W229" s="6">
        <v>1.3328982591629031</v>
      </c>
      <c r="X229" s="6">
        <v>1.4558326005935669</v>
      </c>
      <c r="Y229" s="6">
        <v>1.4558326005935669</v>
      </c>
      <c r="Z229" s="6">
        <v>1.4558326005935669</v>
      </c>
      <c r="AA229" s="6">
        <v>1.4558326005935669</v>
      </c>
      <c r="AB229" s="6">
        <v>1.4558326005935669</v>
      </c>
      <c r="AC229" s="6">
        <v>5.1693574143043992E-2</v>
      </c>
    </row>
    <row r="230" spans="1:29" s="6" customFormat="1" ht="12" x14ac:dyDescent="0.25">
      <c r="A230" s="6" t="s">
        <v>116</v>
      </c>
      <c r="B230" s="6" t="s">
        <v>1327</v>
      </c>
      <c r="C230" s="6">
        <v>3.1799418926239009</v>
      </c>
      <c r="D230" s="6">
        <v>3.1911799907684331</v>
      </c>
      <c r="E230" s="6">
        <v>3.154865980148315</v>
      </c>
      <c r="F230" s="6">
        <v>3.2435915470123291</v>
      </c>
      <c r="G230" s="6">
        <v>3.2512350082397461</v>
      </c>
      <c r="H230" s="6">
        <v>3.240204811096191</v>
      </c>
      <c r="I230" s="6">
        <v>3.261661291122437</v>
      </c>
      <c r="J230" s="6">
        <v>3.265011310577393</v>
      </c>
      <c r="K230" s="6">
        <v>3.26422119140625</v>
      </c>
      <c r="L230" s="6">
        <v>3.2979888916015621</v>
      </c>
      <c r="M230" s="6">
        <v>3.3098371028900151</v>
      </c>
      <c r="N230" s="6">
        <v>3.3023967742919922</v>
      </c>
      <c r="O230" s="6">
        <v>3.3159234523773189</v>
      </c>
      <c r="P230" s="6">
        <v>3.28684401512146</v>
      </c>
      <c r="Q230" s="6">
        <v>3.2912993431091309</v>
      </c>
      <c r="R230" s="6">
        <v>3.3125863075256352</v>
      </c>
      <c r="S230" s="6">
        <v>3.3253414630889888</v>
      </c>
      <c r="T230" s="6">
        <v>3.324062585830688</v>
      </c>
      <c r="U230" s="6">
        <v>3.3304634094238281</v>
      </c>
      <c r="V230" s="6">
        <v>3.3389320373535161</v>
      </c>
      <c r="W230" s="6">
        <v>3.339615106582642</v>
      </c>
      <c r="X230" s="6">
        <v>3.323885440826416</v>
      </c>
      <c r="Y230" s="6">
        <v>3.3389356136322021</v>
      </c>
      <c r="Z230" s="6">
        <v>3.3386719226837158</v>
      </c>
      <c r="AA230" s="6">
        <v>3.355007648468018</v>
      </c>
      <c r="AB230" s="6">
        <v>3.3180680274963379</v>
      </c>
      <c r="AC230" s="6">
        <v>1.7022379751512331E-3</v>
      </c>
    </row>
    <row r="231" spans="1:29" s="6" customFormat="1" ht="12" x14ac:dyDescent="0.25">
      <c r="A231" s="6" t="s">
        <v>117</v>
      </c>
      <c r="B231" s="6" t="s">
        <v>1296</v>
      </c>
      <c r="C231" s="6">
        <v>37.27764892578125</v>
      </c>
      <c r="D231" s="6">
        <v>37.264411926269531</v>
      </c>
      <c r="E231" s="6">
        <v>37.279670715332031</v>
      </c>
      <c r="F231" s="6">
        <v>37.157318115234382</v>
      </c>
      <c r="G231" s="6">
        <v>36.707424163818359</v>
      </c>
      <c r="H231" s="6">
        <v>36.23358154296875</v>
      </c>
      <c r="I231" s="6">
        <v>35.74835205078125</v>
      </c>
      <c r="J231" s="6">
        <v>35.130996704101563</v>
      </c>
      <c r="K231" s="6">
        <v>34.476913452148438</v>
      </c>
      <c r="L231" s="6">
        <v>34.028358459472663</v>
      </c>
      <c r="M231" s="6">
        <v>33.583663940429688</v>
      </c>
      <c r="N231" s="6">
        <v>33.090927124023438</v>
      </c>
      <c r="O231" s="6">
        <v>32.727245330810547</v>
      </c>
      <c r="P231" s="6">
        <v>32.373748779296882</v>
      </c>
      <c r="Q231" s="6">
        <v>32.061458587646477</v>
      </c>
      <c r="R231" s="6">
        <v>31.802923202514648</v>
      </c>
      <c r="S231" s="6">
        <v>31.551637649536129</v>
      </c>
      <c r="T231" s="6">
        <v>31.351434707641602</v>
      </c>
      <c r="U231" s="6">
        <v>31.22403526306152</v>
      </c>
      <c r="V231" s="6">
        <v>31.11067008972168</v>
      </c>
      <c r="W231" s="6">
        <v>31.063875198364261</v>
      </c>
      <c r="X231" s="6">
        <v>31.024358749389648</v>
      </c>
      <c r="Y231" s="6">
        <v>31.007064819335941</v>
      </c>
      <c r="Z231" s="6">
        <v>30.955198287963871</v>
      </c>
      <c r="AA231" s="6">
        <v>30.9056510925293</v>
      </c>
      <c r="AB231" s="6">
        <v>30.83950042724609</v>
      </c>
      <c r="AC231" s="6">
        <v>-7.5552176824962292E-3</v>
      </c>
    </row>
    <row r="232" spans="1:29" s="6" customFormat="1" ht="12" x14ac:dyDescent="0.25">
      <c r="A232" s="6" t="s">
        <v>118</v>
      </c>
      <c r="B232" s="6" t="s">
        <v>1242</v>
      </c>
      <c r="C232" s="6">
        <v>16.545148849487301</v>
      </c>
      <c r="D232" s="6">
        <v>16.25489616394043</v>
      </c>
      <c r="E232" s="6">
        <v>16.299541473388668</v>
      </c>
      <c r="F232" s="6">
        <v>16.248382568359379</v>
      </c>
      <c r="G232" s="6">
        <v>16.149557113647461</v>
      </c>
      <c r="H232" s="6">
        <v>16.057550430297852</v>
      </c>
      <c r="I232" s="6">
        <v>15.995402336120611</v>
      </c>
      <c r="J232" s="6">
        <v>15.917952537536619</v>
      </c>
      <c r="K232" s="6">
        <v>15.868879318237299</v>
      </c>
      <c r="L232" s="6">
        <v>15.78919887542725</v>
      </c>
      <c r="M232" s="6">
        <v>15.77178382873535</v>
      </c>
      <c r="N232" s="6">
        <v>15.73023509979248</v>
      </c>
      <c r="O232" s="6">
        <v>15.737978935241699</v>
      </c>
      <c r="P232" s="6">
        <v>15.778055191040041</v>
      </c>
      <c r="Q232" s="6">
        <v>15.80856513977051</v>
      </c>
      <c r="R232" s="6">
        <v>15.819149971008301</v>
      </c>
      <c r="S232" s="6">
        <v>15.843203544616699</v>
      </c>
      <c r="T232" s="6">
        <v>15.87643623352051</v>
      </c>
      <c r="U232" s="6">
        <v>15.919449806213381</v>
      </c>
      <c r="V232" s="6">
        <v>15.967001914978029</v>
      </c>
      <c r="W232" s="6">
        <v>16.042705535888668</v>
      </c>
      <c r="X232" s="6">
        <v>16.106227874755859</v>
      </c>
      <c r="Y232" s="6">
        <v>16.188703536987301</v>
      </c>
      <c r="Z232" s="6">
        <v>16.263973236083981</v>
      </c>
      <c r="AA232" s="6">
        <v>16.337421417236332</v>
      </c>
      <c r="AB232" s="6">
        <v>16.415065765380859</v>
      </c>
      <c r="AC232" s="6">
        <v>-3.1568538538062629E-4</v>
      </c>
    </row>
    <row r="233" spans="1:29" s="6" customFormat="1" ht="12" x14ac:dyDescent="0.25">
      <c r="A233" s="6" t="s">
        <v>119</v>
      </c>
      <c r="B233" s="6" t="s">
        <v>1312</v>
      </c>
      <c r="C233" s="6">
        <v>2.136237621307373</v>
      </c>
      <c r="D233" s="6">
        <v>2.128738641738892</v>
      </c>
      <c r="E233" s="6">
        <v>2.1644315719604492</v>
      </c>
      <c r="F233" s="6">
        <v>2.1685068607330318</v>
      </c>
      <c r="G233" s="6">
        <v>2.1633932590484619</v>
      </c>
      <c r="H233" s="6">
        <v>2.217667818069458</v>
      </c>
      <c r="I233" s="6">
        <v>2.272749662399292</v>
      </c>
      <c r="J233" s="6">
        <v>2.3315951824188228</v>
      </c>
      <c r="K233" s="6">
        <v>2.3970382213592529</v>
      </c>
      <c r="L233" s="6">
        <v>2.458544015884399</v>
      </c>
      <c r="M233" s="6">
        <v>2.4769480228424068</v>
      </c>
      <c r="N233" s="6">
        <v>2.4778997898101811</v>
      </c>
      <c r="O233" s="6">
        <v>2.4830517768859859</v>
      </c>
      <c r="P233" s="6">
        <v>2.4976375102996831</v>
      </c>
      <c r="Q233" s="6">
        <v>2.5212118625640869</v>
      </c>
      <c r="R233" s="6">
        <v>2.5650548934936519</v>
      </c>
      <c r="S233" s="6">
        <v>2.6030271053314209</v>
      </c>
      <c r="T233" s="6">
        <v>2.6294243335723881</v>
      </c>
      <c r="U233" s="6">
        <v>2.642067670822144</v>
      </c>
      <c r="V233" s="6">
        <v>2.6488275527954102</v>
      </c>
      <c r="W233" s="6">
        <v>2.6562085151672359</v>
      </c>
      <c r="X233" s="6">
        <v>2.6769790649414058</v>
      </c>
      <c r="Y233" s="6">
        <v>2.7052326202392578</v>
      </c>
      <c r="Z233" s="6">
        <v>2.7305839061737061</v>
      </c>
      <c r="AA233" s="6">
        <v>2.73145580291748</v>
      </c>
      <c r="AB233" s="6">
        <v>2.7283658981323242</v>
      </c>
      <c r="AC233" s="6">
        <v>9.8343099903750453E-3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0.58992117643356323</v>
      </c>
      <c r="E234" s="6">
        <v>0.67366337776184082</v>
      </c>
      <c r="F234" s="6">
        <v>0.72236031293869019</v>
      </c>
      <c r="G234" s="6">
        <v>0.77013206481933594</v>
      </c>
      <c r="H234" s="6">
        <v>0.91111719608306885</v>
      </c>
      <c r="I234" s="6">
        <v>0.97633880376815796</v>
      </c>
      <c r="J234" s="6">
        <v>1.025943398475647</v>
      </c>
      <c r="K234" s="6">
        <v>1.04633641242981</v>
      </c>
      <c r="L234" s="6">
        <v>1.0820028781890869</v>
      </c>
      <c r="M234" s="6">
        <v>1.096342802047729</v>
      </c>
      <c r="N234" s="6">
        <v>1.1123718023300171</v>
      </c>
      <c r="O234" s="6">
        <v>1.112099766731262</v>
      </c>
      <c r="P234" s="6">
        <v>1.1125780344009399</v>
      </c>
      <c r="Q234" s="6">
        <v>1.1128489971160891</v>
      </c>
      <c r="R234" s="6">
        <v>1.125379323959351</v>
      </c>
      <c r="S234" s="6">
        <v>1.134636402130127</v>
      </c>
      <c r="T234" s="6">
        <v>1.134636402130127</v>
      </c>
      <c r="U234" s="6">
        <v>1.145524382591248</v>
      </c>
      <c r="V234" s="6">
        <v>1.1700509786605831</v>
      </c>
      <c r="W234" s="6">
        <v>1.18907618522644</v>
      </c>
      <c r="X234" s="6">
        <v>1.210852265357971</v>
      </c>
      <c r="Y234" s="6">
        <v>1.232628226280212</v>
      </c>
      <c r="Z234" s="6">
        <v>1.246266841888428</v>
      </c>
      <c r="AA234" s="6">
        <v>1.243516206741333</v>
      </c>
      <c r="AB234" s="6">
        <v>1.243516206741333</v>
      </c>
      <c r="AC234" s="6">
        <v>3.0222617803727921E-2</v>
      </c>
    </row>
    <row r="235" spans="1:29" s="6" customFormat="1" ht="12" x14ac:dyDescent="0.25">
      <c r="A235" s="6" t="s">
        <v>121</v>
      </c>
      <c r="B235" s="6" t="s">
        <v>1328</v>
      </c>
      <c r="C235" s="6">
        <v>0.73486858606338501</v>
      </c>
      <c r="D235" s="6">
        <v>0.68185704946517944</v>
      </c>
      <c r="E235" s="6">
        <v>0.68597620725631714</v>
      </c>
      <c r="F235" s="6">
        <v>0.67498654127120972</v>
      </c>
      <c r="G235" s="6">
        <v>0.68457680940628052</v>
      </c>
      <c r="H235" s="6">
        <v>0.71493762731552124</v>
      </c>
      <c r="I235" s="6">
        <v>0.73688584566116333</v>
      </c>
      <c r="J235" s="6">
        <v>0.74576848745346069</v>
      </c>
      <c r="K235" s="6">
        <v>0.75325387716293335</v>
      </c>
      <c r="L235" s="6">
        <v>0.76301455497741699</v>
      </c>
      <c r="M235" s="6">
        <v>0.7756010890007019</v>
      </c>
      <c r="N235" s="6">
        <v>0.78707367181777954</v>
      </c>
      <c r="O235" s="6">
        <v>0.80356800556182861</v>
      </c>
      <c r="P235" s="6">
        <v>0.8205152153968811</v>
      </c>
      <c r="Q235" s="6">
        <v>0.83847349882125854</v>
      </c>
      <c r="R235" s="6">
        <v>0.85741114616394043</v>
      </c>
      <c r="S235" s="6">
        <v>0.88346129655838013</v>
      </c>
      <c r="T235" s="6">
        <v>0.90170085430145264</v>
      </c>
      <c r="U235" s="6">
        <v>0.92091542482376099</v>
      </c>
      <c r="V235" s="6">
        <v>0.93756544589996338</v>
      </c>
      <c r="W235" s="6">
        <v>0.95031392574310303</v>
      </c>
      <c r="X235" s="6">
        <v>0.9658355712890625</v>
      </c>
      <c r="Y235" s="6">
        <v>0.9773714542388916</v>
      </c>
      <c r="Z235" s="6">
        <v>0.98401463031768799</v>
      </c>
      <c r="AA235" s="6">
        <v>0.98885613679885864</v>
      </c>
      <c r="AB235" s="6">
        <v>0.99460488557815552</v>
      </c>
      <c r="AC235" s="6">
        <v>1.2179730884603E-2</v>
      </c>
    </row>
    <row r="236" spans="1:29" s="6" customFormat="1" ht="12" x14ac:dyDescent="0.25">
      <c r="A236" s="6" t="s">
        <v>122</v>
      </c>
      <c r="B236" s="6" t="s">
        <v>1313</v>
      </c>
      <c r="C236" s="6">
        <v>20.006965637207031</v>
      </c>
      <c r="D236" s="6">
        <v>19.655412673950199</v>
      </c>
      <c r="E236" s="6">
        <v>19.823614120483398</v>
      </c>
      <c r="F236" s="6">
        <v>19.814235687255859</v>
      </c>
      <c r="G236" s="6">
        <v>19.767658233642582</v>
      </c>
      <c r="H236" s="6">
        <v>19.901273727416989</v>
      </c>
      <c r="I236" s="6">
        <v>19.981374740600589</v>
      </c>
      <c r="J236" s="6">
        <v>20.021257400512699</v>
      </c>
      <c r="K236" s="6">
        <v>20.065507888793949</v>
      </c>
      <c r="L236" s="6">
        <v>20.09276008605957</v>
      </c>
      <c r="M236" s="6">
        <v>20.120674133300781</v>
      </c>
      <c r="N236" s="6">
        <v>20.10758018493652</v>
      </c>
      <c r="O236" s="6">
        <v>20.136697769165039</v>
      </c>
      <c r="P236" s="6">
        <v>20.208784103393551</v>
      </c>
      <c r="Q236" s="6">
        <v>20.281099319458011</v>
      </c>
      <c r="R236" s="6">
        <v>20.36699295043945</v>
      </c>
      <c r="S236" s="6">
        <v>20.464328765869141</v>
      </c>
      <c r="T236" s="6">
        <v>20.54219818115234</v>
      </c>
      <c r="U236" s="6">
        <v>20.627956390380859</v>
      </c>
      <c r="V236" s="6">
        <v>20.723445892333981</v>
      </c>
      <c r="W236" s="6">
        <v>20.838302612304691</v>
      </c>
      <c r="X236" s="6">
        <v>20.959894180297852</v>
      </c>
      <c r="Y236" s="6">
        <v>21.103935241699219</v>
      </c>
      <c r="Z236" s="6">
        <v>21.224838256835941</v>
      </c>
      <c r="AA236" s="6">
        <v>21.301248550415039</v>
      </c>
      <c r="AB236" s="6">
        <v>21.381551742553711</v>
      </c>
      <c r="AC236" s="6">
        <v>2.6614548935994802E-3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0.41816121339797968</v>
      </c>
      <c r="D237" s="6">
        <v>0.43766239285469061</v>
      </c>
      <c r="E237" s="6">
        <v>0.4464544951915741</v>
      </c>
      <c r="F237" s="6">
        <v>0.43045762181282038</v>
      </c>
      <c r="G237" s="6">
        <v>0.41972494125366211</v>
      </c>
      <c r="H237" s="6">
        <v>0.4135434627532959</v>
      </c>
      <c r="I237" s="6">
        <v>0.40855938196182251</v>
      </c>
      <c r="J237" s="6">
        <v>0.40043392777442932</v>
      </c>
      <c r="K237" s="6">
        <v>0.39436507225036621</v>
      </c>
      <c r="L237" s="6">
        <v>0.38580146431922913</v>
      </c>
      <c r="M237" s="6">
        <v>0.37663295865058899</v>
      </c>
      <c r="N237" s="6">
        <v>0.36594793200492859</v>
      </c>
      <c r="O237" s="6">
        <v>0.35681238770484919</v>
      </c>
      <c r="P237" s="6">
        <v>0.3466927707195282</v>
      </c>
      <c r="Q237" s="6">
        <v>0.33662217855453491</v>
      </c>
      <c r="R237" s="6">
        <v>0.32797178626060491</v>
      </c>
      <c r="S237" s="6">
        <v>0.3196198046207428</v>
      </c>
      <c r="T237" s="6">
        <v>0.31142139434814448</v>
      </c>
      <c r="U237" s="6">
        <v>0.30299028754234308</v>
      </c>
      <c r="V237" s="6">
        <v>0.29415890574455261</v>
      </c>
      <c r="W237" s="6">
        <v>0.28808993101120001</v>
      </c>
      <c r="X237" s="6">
        <v>0.28126740455627441</v>
      </c>
      <c r="Y237" s="6">
        <v>0.27534550428390497</v>
      </c>
      <c r="Z237" s="6">
        <v>0.26962703466415411</v>
      </c>
      <c r="AA237" s="6">
        <v>0.26176628470420837</v>
      </c>
      <c r="AB237" s="6">
        <v>0.2549298107624054</v>
      </c>
      <c r="AC237" s="6">
        <v>-1.9600513635099959E-2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0.41236963868141169</v>
      </c>
      <c r="D238" s="6">
        <v>0.38197168707847601</v>
      </c>
      <c r="E238" s="6">
        <v>0.38117578625679022</v>
      </c>
      <c r="F238" s="6">
        <v>0.37789013981819147</v>
      </c>
      <c r="G238" s="6">
        <v>0.37446340918540949</v>
      </c>
      <c r="H238" s="6">
        <v>0.37145119905471802</v>
      </c>
      <c r="I238" s="6">
        <v>0.36796730756759638</v>
      </c>
      <c r="J238" s="6">
        <v>0.36931836605072021</v>
      </c>
      <c r="K238" s="6">
        <v>0.36966505646705627</v>
      </c>
      <c r="L238" s="6">
        <v>0.36870265007019037</v>
      </c>
      <c r="M238" s="6">
        <v>0.36683401465415949</v>
      </c>
      <c r="N238" s="6">
        <v>0.36393311619758612</v>
      </c>
      <c r="O238" s="6">
        <v>0.36021876335144037</v>
      </c>
      <c r="P238" s="6">
        <v>0.3558633029460907</v>
      </c>
      <c r="Q238" s="6">
        <v>0.35133349895477289</v>
      </c>
      <c r="R238" s="6">
        <v>0.34691846370697021</v>
      </c>
      <c r="S238" s="6">
        <v>0.34261256456375122</v>
      </c>
      <c r="T238" s="6">
        <v>0.33822241425514221</v>
      </c>
      <c r="U238" s="6">
        <v>0.33383521437644958</v>
      </c>
      <c r="V238" s="6">
        <v>0.32954126596450811</v>
      </c>
      <c r="W238" s="6">
        <v>0.32578152418136602</v>
      </c>
      <c r="X238" s="6">
        <v>0.32216700911521912</v>
      </c>
      <c r="Y238" s="6">
        <v>0.31862282752990723</v>
      </c>
      <c r="Z238" s="6">
        <v>0.31514871120452881</v>
      </c>
      <c r="AA238" s="6">
        <v>0.31148609519004822</v>
      </c>
      <c r="AB238" s="6">
        <v>0.30802392959594732</v>
      </c>
      <c r="AC238" s="6">
        <v>-1.160187927268908E-2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-3.089584968984127E-2</v>
      </c>
      <c r="D239" s="6">
        <v>-3.5413645207881927E-2</v>
      </c>
      <c r="E239" s="6">
        <v>-2.5386415421962742E-2</v>
      </c>
      <c r="F239" s="6">
        <v>-2.559678815305233E-2</v>
      </c>
      <c r="G239" s="6">
        <v>-2.5211228057742119E-2</v>
      </c>
      <c r="H239" s="6">
        <v>-2.4882655590772629E-2</v>
      </c>
      <c r="I239" s="6">
        <v>-2.4437204003334049E-2</v>
      </c>
      <c r="J239" s="6">
        <v>-2.42769829928875E-2</v>
      </c>
      <c r="K239" s="6">
        <v>-2.3840732872486111E-2</v>
      </c>
      <c r="L239" s="6">
        <v>-2.3600202053785321E-2</v>
      </c>
      <c r="M239" s="6">
        <v>-2.313383482396603E-2</v>
      </c>
      <c r="N239" s="6">
        <v>-2.2564603015780449E-2</v>
      </c>
      <c r="O239" s="6">
        <v>-2.2071206942200661E-2</v>
      </c>
      <c r="P239" s="6">
        <v>-2.1520908921957019E-2</v>
      </c>
      <c r="Q239" s="6">
        <v>-2.097019366919994E-2</v>
      </c>
      <c r="R239" s="6">
        <v>-2.0504651591181759E-2</v>
      </c>
      <c r="S239" s="6">
        <v>-2.005353756248951E-2</v>
      </c>
      <c r="T239" s="6">
        <v>-1.9605712965130809E-2</v>
      </c>
      <c r="U239" s="6">
        <v>-1.9139140844345089E-2</v>
      </c>
      <c r="V239" s="6">
        <v>-1.8643418326973919E-2</v>
      </c>
      <c r="W239" s="6">
        <v>-1.8313370645046231E-2</v>
      </c>
      <c r="X239" s="6">
        <v>-1.79462730884552E-2</v>
      </c>
      <c r="Y239" s="6">
        <v>-1.7565244808793071E-2</v>
      </c>
      <c r="Z239" s="6">
        <v>-1.7171245068311691E-2</v>
      </c>
      <c r="AA239" s="6">
        <v>-1.686867140233517E-2</v>
      </c>
      <c r="AB239" s="6">
        <v>-1.648266613483429E-2</v>
      </c>
      <c r="AC239" s="6">
        <v>-2.4819310673898309E-2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0.79963505268096924</v>
      </c>
      <c r="D240" s="6">
        <v>0.78422045707702637</v>
      </c>
      <c r="E240" s="6">
        <v>0.80224388837814331</v>
      </c>
      <c r="F240" s="6">
        <v>0.78275096416473389</v>
      </c>
      <c r="G240" s="6">
        <v>0.76897716522216797</v>
      </c>
      <c r="H240" s="6">
        <v>0.76011198759078979</v>
      </c>
      <c r="I240" s="6">
        <v>0.75208950042724609</v>
      </c>
      <c r="J240" s="6">
        <v>0.74547529220581055</v>
      </c>
      <c r="K240" s="6">
        <v>0.74018937349319458</v>
      </c>
      <c r="L240" s="6">
        <v>0.73090386390686035</v>
      </c>
      <c r="M240" s="6">
        <v>0.72033315896987915</v>
      </c>
      <c r="N240" s="6">
        <v>0.70731645822525024</v>
      </c>
      <c r="O240" s="6">
        <v>0.69495993852615356</v>
      </c>
      <c r="P240" s="6">
        <v>0.68103516101837158</v>
      </c>
      <c r="Q240" s="6">
        <v>0.66698551177978516</v>
      </c>
      <c r="R240" s="6">
        <v>0.65438562631607056</v>
      </c>
      <c r="S240" s="6">
        <v>0.64217883348464966</v>
      </c>
      <c r="T240" s="6">
        <v>0.63003808259963989</v>
      </c>
      <c r="U240" s="6">
        <v>0.61768639087677002</v>
      </c>
      <c r="V240" s="6">
        <v>0.60505670309066772</v>
      </c>
      <c r="W240" s="6">
        <v>0.59555810689926147</v>
      </c>
      <c r="X240" s="6">
        <v>0.58548820018768311</v>
      </c>
      <c r="Y240" s="6">
        <v>0.57640308141708374</v>
      </c>
      <c r="Z240" s="6">
        <v>0.56760448217391968</v>
      </c>
      <c r="AA240" s="6">
        <v>0.55638372898101807</v>
      </c>
      <c r="AB240" s="6">
        <v>0.54647105932235718</v>
      </c>
      <c r="AC240" s="6">
        <v>-1.511161956373286E-2</v>
      </c>
    </row>
    <row r="241" spans="1:29" s="6" customFormat="1" ht="12" x14ac:dyDescent="0.25">
      <c r="A241" s="6" t="s">
        <v>127</v>
      </c>
      <c r="B241" s="6" t="s">
        <v>1318</v>
      </c>
      <c r="C241" s="6">
        <v>0.90891707479945016</v>
      </c>
      <c r="D241" s="6">
        <v>0.9246036961565065</v>
      </c>
      <c r="E241" s="6">
        <v>0.93684092604389435</v>
      </c>
      <c r="F241" s="6">
        <v>0.93839112364521271</v>
      </c>
      <c r="G241" s="6">
        <v>0.92938378914211484</v>
      </c>
      <c r="H241" s="6">
        <v>0.92095860831403886</v>
      </c>
      <c r="I241" s="6">
        <v>0.90472736632513961</v>
      </c>
      <c r="J241" s="6">
        <v>0.88631229643718079</v>
      </c>
      <c r="K241" s="6">
        <v>0.8738092494077403</v>
      </c>
      <c r="L241" s="6">
        <v>0.85819999263717983</v>
      </c>
      <c r="M241" s="6">
        <v>0.84303823372389508</v>
      </c>
      <c r="N241" s="6">
        <v>0.8259388797555467</v>
      </c>
      <c r="O241" s="6">
        <v>0.81520265964045213</v>
      </c>
      <c r="P241" s="6">
        <v>0.8009057337473019</v>
      </c>
      <c r="Q241" s="6">
        <v>0.79611388284046336</v>
      </c>
      <c r="R241" s="6">
        <v>0.78594319624730857</v>
      </c>
      <c r="S241" s="6">
        <v>0.7769396584134669</v>
      </c>
      <c r="T241" s="6">
        <v>0.76763339324614488</v>
      </c>
      <c r="U241" s="6">
        <v>0.77066901179261305</v>
      </c>
      <c r="V241" s="6">
        <v>0.76547250330463956</v>
      </c>
      <c r="W241" s="6">
        <v>0.76232694156707659</v>
      </c>
      <c r="X241" s="6">
        <v>0.75992636389248513</v>
      </c>
      <c r="Y241" s="6">
        <v>0.75976022211673189</v>
      </c>
      <c r="Z241" s="6">
        <v>0.75872964449808156</v>
      </c>
      <c r="AA241" s="6">
        <v>0.76854177580028071</v>
      </c>
      <c r="AB241" s="6">
        <v>0.77086266208937559</v>
      </c>
      <c r="AC241" s="6">
        <v>-6.5680806447856446E-3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2.013058185577393</v>
      </c>
      <c r="D242" s="6">
        <v>2.0936894416809082</v>
      </c>
      <c r="E242" s="6">
        <v>2.0483360290527339</v>
      </c>
      <c r="F242" s="6">
        <v>2.0246262550353999</v>
      </c>
      <c r="G242" s="6">
        <v>2.0157535076141362</v>
      </c>
      <c r="H242" s="6">
        <v>1.982113242149353</v>
      </c>
      <c r="I242" s="6">
        <v>1.9479973316192629</v>
      </c>
      <c r="J242" s="6">
        <v>1.918853282928467</v>
      </c>
      <c r="K242" s="6">
        <v>1.9050459861755371</v>
      </c>
      <c r="L242" s="6">
        <v>1.9088611602783201</v>
      </c>
      <c r="M242" s="6">
        <v>1.912195563316345</v>
      </c>
      <c r="N242" s="6">
        <v>1.92218029499054</v>
      </c>
      <c r="O242" s="6">
        <v>1.930852055549622</v>
      </c>
      <c r="P242" s="6">
        <v>1.953386783599854</v>
      </c>
      <c r="Q242" s="6">
        <v>1.979021430015564</v>
      </c>
      <c r="R242" s="6">
        <v>1.9984728097915649</v>
      </c>
      <c r="S242" s="6">
        <v>2.0005431175231929</v>
      </c>
      <c r="T242" s="6">
        <v>2.007015705108643</v>
      </c>
      <c r="U242" s="6">
        <v>2.0099334716796879</v>
      </c>
      <c r="V242" s="6">
        <v>2.0180284976959229</v>
      </c>
      <c r="W242" s="6">
        <v>2.0400927066802979</v>
      </c>
      <c r="X242" s="6">
        <v>2.0617249011993408</v>
      </c>
      <c r="Y242" s="6">
        <v>2.085709810256958</v>
      </c>
      <c r="Z242" s="6">
        <v>2.1104609966278081</v>
      </c>
      <c r="AA242" s="6">
        <v>2.1382651329040532</v>
      </c>
      <c r="AB242" s="6">
        <v>2.1639213562011719</v>
      </c>
      <c r="AC242" s="6">
        <v>2.8948607327561331E-3</v>
      </c>
    </row>
    <row r="243" spans="1:29" s="6" customFormat="1" ht="12" x14ac:dyDescent="0.25">
      <c r="A243" s="6" t="s">
        <v>129</v>
      </c>
      <c r="B243" s="6" t="s">
        <v>1331</v>
      </c>
      <c r="C243" s="6">
        <v>1.0754145383834841</v>
      </c>
      <c r="D243" s="6">
        <v>0.9903714656829834</v>
      </c>
      <c r="E243" s="6">
        <v>1.0060362815856929</v>
      </c>
      <c r="F243" s="6">
        <v>1.004208087921143</v>
      </c>
      <c r="G243" s="6">
        <v>1.0000030994415281</v>
      </c>
      <c r="H243" s="6">
        <v>0.99462056159973145</v>
      </c>
      <c r="I243" s="6">
        <v>1.0384058952331541</v>
      </c>
      <c r="J243" s="6">
        <v>1.108608722686768</v>
      </c>
      <c r="K243" s="6">
        <v>1.1835310459136961</v>
      </c>
      <c r="L243" s="6">
        <v>1.289914488792419</v>
      </c>
      <c r="M243" s="6">
        <v>1.3653192520141599</v>
      </c>
      <c r="N243" s="6">
        <v>1.4191743135452271</v>
      </c>
      <c r="O243" s="6">
        <v>1.4869663715362551</v>
      </c>
      <c r="P243" s="6">
        <v>1.5033634901046751</v>
      </c>
      <c r="Q243" s="6">
        <v>1.5469996929168699</v>
      </c>
      <c r="R243" s="6">
        <v>1.5863299369812009</v>
      </c>
      <c r="S243" s="6">
        <v>1.6215593814849849</v>
      </c>
      <c r="T243" s="6">
        <v>1.6468514204025271</v>
      </c>
      <c r="U243" s="6">
        <v>1.67273998260498</v>
      </c>
      <c r="V243" s="6">
        <v>1.7031611204147341</v>
      </c>
      <c r="W243" s="6">
        <v>1.738360643386841</v>
      </c>
      <c r="X243" s="6">
        <v>1.771040081977844</v>
      </c>
      <c r="Y243" s="6">
        <v>1.8057460784912109</v>
      </c>
      <c r="Z243" s="6">
        <v>1.832139253616333</v>
      </c>
      <c r="AA243" s="6">
        <v>1.8627830743789671</v>
      </c>
      <c r="AB243" s="6">
        <v>1.8682708740234379</v>
      </c>
      <c r="AC243" s="6">
        <v>2.2338126895936838E-2</v>
      </c>
    </row>
    <row r="244" spans="1:29" s="6" customFormat="1" ht="12" x14ac:dyDescent="0.25">
      <c r="A244" s="6" t="s">
        <v>130</v>
      </c>
      <c r="B244" s="6" t="s">
        <v>1342</v>
      </c>
      <c r="C244" s="6">
        <v>13.88014507293701</v>
      </c>
      <c r="D244" s="6">
        <v>14.267097473144529</v>
      </c>
      <c r="E244" s="6">
        <v>14.21902561187744</v>
      </c>
      <c r="F244" s="6">
        <v>14.35624313354492</v>
      </c>
      <c r="G244" s="6">
        <v>14.492867469787599</v>
      </c>
      <c r="H244" s="6">
        <v>14.644850730896</v>
      </c>
      <c r="I244" s="6">
        <v>14.83621215820312</v>
      </c>
      <c r="J244" s="6">
        <v>15.056674003601071</v>
      </c>
      <c r="K244" s="6">
        <v>15.30473804473877</v>
      </c>
      <c r="L244" s="6">
        <v>15.600484848022459</v>
      </c>
      <c r="M244" s="6">
        <v>15.89408111572266</v>
      </c>
      <c r="N244" s="6">
        <v>16.187398910522461</v>
      </c>
      <c r="O244" s="6">
        <v>16.461662292480469</v>
      </c>
      <c r="P244" s="6">
        <v>16.730243682861332</v>
      </c>
      <c r="Q244" s="6">
        <v>17.005430221557621</v>
      </c>
      <c r="R244" s="6">
        <v>17.258245468139648</v>
      </c>
      <c r="S244" s="6">
        <v>17.496980667114261</v>
      </c>
      <c r="T244" s="6">
        <v>17.719905853271481</v>
      </c>
      <c r="U244" s="6">
        <v>17.930583953857418</v>
      </c>
      <c r="V244" s="6">
        <v>18.127862930297852</v>
      </c>
      <c r="W244" s="6">
        <v>18.325141906738281</v>
      </c>
      <c r="X244" s="6">
        <v>18.513803482055661</v>
      </c>
      <c r="Y244" s="6">
        <v>18.689542770385739</v>
      </c>
      <c r="Z244" s="6">
        <v>18.849798202514648</v>
      </c>
      <c r="AA244" s="6">
        <v>19.002908706665039</v>
      </c>
      <c r="AB244" s="6">
        <v>19.14201736450195</v>
      </c>
      <c r="AC244" s="6">
        <v>1.2940062250728751E-2</v>
      </c>
    </row>
    <row r="245" spans="1:29" s="8" customFormat="1" ht="12" x14ac:dyDescent="0.25">
      <c r="A245" s="8" t="s">
        <v>131</v>
      </c>
      <c r="B245" s="8" t="s">
        <v>1299</v>
      </c>
      <c r="C245" s="8">
        <v>75.961785798668771</v>
      </c>
      <c r="D245" s="8">
        <v>75.97980594186879</v>
      </c>
      <c r="E245" s="8">
        <v>76.115767870776551</v>
      </c>
      <c r="F245" s="8">
        <v>76.077773009173768</v>
      </c>
      <c r="G245" s="8">
        <v>75.682069574435701</v>
      </c>
      <c r="H245" s="8">
        <v>75.437512725516797</v>
      </c>
      <c r="I245" s="8">
        <v>75.209162619468458</v>
      </c>
      <c r="J245" s="8">
        <v>74.868176748799243</v>
      </c>
      <c r="K245" s="8">
        <v>74.549730927950833</v>
      </c>
      <c r="L245" s="8">
        <v>74.509478846053625</v>
      </c>
      <c r="M245" s="8">
        <v>74.439306887593517</v>
      </c>
      <c r="N245" s="8">
        <v>74.260518848207994</v>
      </c>
      <c r="O245" s="8">
        <v>74.253588861498969</v>
      </c>
      <c r="P245" s="8">
        <v>74.251469998998459</v>
      </c>
      <c r="Q245" s="8">
        <v>74.337111149609882</v>
      </c>
      <c r="R245" s="8">
        <v>74.45329158110448</v>
      </c>
      <c r="S245" s="8">
        <v>74.554167298565446</v>
      </c>
      <c r="T245" s="8">
        <v>74.665076091724842</v>
      </c>
      <c r="U245" s="8">
        <v>74.853603391370257</v>
      </c>
      <c r="V245" s="8">
        <v>75.053695650696909</v>
      </c>
      <c r="W245" s="8">
        <v>75.363656029778127</v>
      </c>
      <c r="X245" s="8">
        <v>75.676235839791218</v>
      </c>
      <c r="Y245" s="8">
        <v>76.028162321726114</v>
      </c>
      <c r="Z245" s="8">
        <v>76.298771806439618</v>
      </c>
      <c r="AA245" s="8">
        <v>76.535783849813043</v>
      </c>
      <c r="AB245" s="8">
        <v>76.712596976054215</v>
      </c>
      <c r="AC245" s="8">
        <v>3.9349885923423139E-4</v>
      </c>
    </row>
    <row r="246" spans="1:29" s="6" customFormat="1" ht="12" x14ac:dyDescent="0.25">
      <c r="A246" s="6" t="s">
        <v>132</v>
      </c>
      <c r="B246" s="6" t="s">
        <v>1300</v>
      </c>
      <c r="C246" s="6">
        <v>19.071369171142582</v>
      </c>
      <c r="D246" s="6">
        <v>19.408281326293949</v>
      </c>
      <c r="E246" s="6">
        <v>17.8700065612793</v>
      </c>
      <c r="F246" s="6">
        <v>17.219680786132809</v>
      </c>
      <c r="G246" s="6">
        <v>16.980386734008789</v>
      </c>
      <c r="H246" s="6">
        <v>16.842891693115231</v>
      </c>
      <c r="I246" s="6">
        <v>16.589117050170898</v>
      </c>
      <c r="J246" s="6">
        <v>16.46234130859375</v>
      </c>
      <c r="K246" s="6">
        <v>16.283115386962891</v>
      </c>
      <c r="L246" s="6">
        <v>16.293058395385739</v>
      </c>
      <c r="M246" s="6">
        <v>16.242612838745121</v>
      </c>
      <c r="N246" s="6">
        <v>16.214187622070309</v>
      </c>
      <c r="O246" s="6">
        <v>16.234893798828121</v>
      </c>
      <c r="P246" s="6">
        <v>16.210260391235352</v>
      </c>
      <c r="Q246" s="6">
        <v>16.342954635620121</v>
      </c>
      <c r="R246" s="6">
        <v>16.435855865478519</v>
      </c>
      <c r="S246" s="6">
        <v>16.559169769287109</v>
      </c>
      <c r="T246" s="6">
        <v>16.718072891235352</v>
      </c>
      <c r="U246" s="6">
        <v>16.879280090332031</v>
      </c>
      <c r="V246" s="6">
        <v>16.983682632446289</v>
      </c>
      <c r="W246" s="6">
        <v>17.057815551757809</v>
      </c>
      <c r="X246" s="6">
        <v>17.15262413024902</v>
      </c>
      <c r="Y246" s="6">
        <v>17.24013710021973</v>
      </c>
      <c r="Z246" s="6">
        <v>17.353889465332031</v>
      </c>
      <c r="AA246" s="6">
        <v>17.422784805297852</v>
      </c>
      <c r="AB246" s="6">
        <v>17.445648193359379</v>
      </c>
      <c r="AC246" s="6">
        <v>-3.557576129726514E-3</v>
      </c>
    </row>
    <row r="247" spans="1:29" s="6" customFormat="1" ht="12" x14ac:dyDescent="0.25">
      <c r="A247" s="6" t="s">
        <v>133</v>
      </c>
      <c r="B247" s="6" t="s">
        <v>1322</v>
      </c>
      <c r="C247" s="6">
        <v>0.25478482246398931</v>
      </c>
      <c r="D247" s="6">
        <v>0.23111502826213839</v>
      </c>
      <c r="E247" s="6">
        <v>0.2341728210449219</v>
      </c>
      <c r="F247" s="6">
        <v>0.2331823855638504</v>
      </c>
      <c r="G247" s="6">
        <v>0.23602116107940671</v>
      </c>
      <c r="H247" s="6">
        <v>0.23341813683509829</v>
      </c>
      <c r="I247" s="6">
        <v>0.2452200651168823</v>
      </c>
      <c r="J247" s="6">
        <v>0.2674528956413269</v>
      </c>
      <c r="K247" s="6">
        <v>0.29136347770690918</v>
      </c>
      <c r="L247" s="6">
        <v>0.32543358206748962</v>
      </c>
      <c r="M247" s="6">
        <v>0.354829341173172</v>
      </c>
      <c r="N247" s="6">
        <v>0.37581869959831238</v>
      </c>
      <c r="O247" s="6">
        <v>0.39207181334495539</v>
      </c>
      <c r="P247" s="6">
        <v>0.3947983980178833</v>
      </c>
      <c r="Q247" s="6">
        <v>0.40736773610115051</v>
      </c>
      <c r="R247" s="6">
        <v>0.41820034384727478</v>
      </c>
      <c r="S247" s="6">
        <v>0.42531201243400568</v>
      </c>
      <c r="T247" s="6">
        <v>0.43275263905525208</v>
      </c>
      <c r="U247" s="6">
        <v>0.44043177366256708</v>
      </c>
      <c r="V247" s="6">
        <v>0.44855722784996033</v>
      </c>
      <c r="W247" s="6">
        <v>0.45766189694404602</v>
      </c>
      <c r="X247" s="6">
        <v>0.4649415910243988</v>
      </c>
      <c r="Y247" s="6">
        <v>0.47282916307449341</v>
      </c>
      <c r="Z247" s="6">
        <v>0.47996589541435242</v>
      </c>
      <c r="AA247" s="6">
        <v>0.48850426077842712</v>
      </c>
      <c r="AB247" s="6">
        <v>0.48933330178260798</v>
      </c>
      <c r="AC247" s="6">
        <v>2.6448699425502431E-2</v>
      </c>
    </row>
    <row r="248" spans="1:29" s="8" customFormat="1" ht="12" x14ac:dyDescent="0.25">
      <c r="A248" s="8" t="s">
        <v>134</v>
      </c>
      <c r="B248" s="8" t="s">
        <v>1253</v>
      </c>
      <c r="C248" s="8">
        <v>95.287939792275338</v>
      </c>
      <c r="D248" s="8">
        <v>95.619202296424874</v>
      </c>
      <c r="E248" s="8">
        <v>94.21994725310077</v>
      </c>
      <c r="F248" s="8">
        <v>93.530636180870431</v>
      </c>
      <c r="G248" s="8">
        <v>92.898477469523897</v>
      </c>
      <c r="H248" s="8">
        <v>92.513822555467129</v>
      </c>
      <c r="I248" s="8">
        <v>92.043499734756239</v>
      </c>
      <c r="J248" s="8">
        <v>91.59797095303432</v>
      </c>
      <c r="K248" s="8">
        <v>91.124209792620633</v>
      </c>
      <c r="L248" s="8">
        <v>91.127970823506857</v>
      </c>
      <c r="M248" s="8">
        <v>91.036749067511806</v>
      </c>
      <c r="N248" s="8">
        <v>90.850525169876619</v>
      </c>
      <c r="O248" s="8">
        <v>90.880554473672049</v>
      </c>
      <c r="P248" s="8">
        <v>90.856528788251694</v>
      </c>
      <c r="Q248" s="8">
        <v>91.08743352133115</v>
      </c>
      <c r="R248" s="8">
        <v>91.307347790430271</v>
      </c>
      <c r="S248" s="8">
        <v>91.538649080286561</v>
      </c>
      <c r="T248" s="8">
        <v>91.815901622015446</v>
      </c>
      <c r="U248" s="8">
        <v>92.173315255364855</v>
      </c>
      <c r="V248" s="8">
        <v>92.485935510993158</v>
      </c>
      <c r="W248" s="8">
        <v>92.879133478479986</v>
      </c>
      <c r="X248" s="8">
        <v>93.29380156106464</v>
      </c>
      <c r="Y248" s="8">
        <v>93.741128585020334</v>
      </c>
      <c r="Z248" s="8">
        <v>94.132627167186001</v>
      </c>
      <c r="AA248" s="8">
        <v>94.447072915889322</v>
      </c>
      <c r="AB248" s="8">
        <v>94.647578471196198</v>
      </c>
      <c r="AC248" s="8">
        <v>-2.6968200663546332E-4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7.3630101978778839E-2</v>
      </c>
      <c r="D251" s="6">
        <v>6.9314606487751007E-2</v>
      </c>
      <c r="E251" s="6">
        <v>6.2501981854438782E-2</v>
      </c>
      <c r="F251" s="6">
        <v>5.6864351034164429E-2</v>
      </c>
      <c r="G251" s="6">
        <v>5.4606836289167397E-2</v>
      </c>
      <c r="H251" s="6">
        <v>5.3716223686933517E-2</v>
      </c>
      <c r="I251" s="6">
        <v>4.8622250556945801E-2</v>
      </c>
      <c r="J251" s="6">
        <v>4.7463800758123398E-2</v>
      </c>
      <c r="K251" s="6">
        <v>4.5202266424894333E-2</v>
      </c>
      <c r="L251" s="6">
        <v>4.4638205319643021E-2</v>
      </c>
      <c r="M251" s="6">
        <v>4.3079987168312073E-2</v>
      </c>
      <c r="N251" s="6">
        <v>4.3019026517868042E-2</v>
      </c>
      <c r="O251" s="6">
        <v>4.1449617594480508E-2</v>
      </c>
      <c r="P251" s="6">
        <v>3.9398107677698142E-2</v>
      </c>
      <c r="Q251" s="6">
        <v>3.8901131600141532E-2</v>
      </c>
      <c r="R251" s="6">
        <v>3.8090251386165619E-2</v>
      </c>
      <c r="S251" s="6">
        <v>3.6850474774837487E-2</v>
      </c>
      <c r="T251" s="6">
        <v>3.4814644604921341E-2</v>
      </c>
      <c r="U251" s="6">
        <v>3.3054385334253311E-2</v>
      </c>
      <c r="V251" s="6">
        <v>3.0542593449354168E-2</v>
      </c>
      <c r="W251" s="6">
        <v>2.8701324015855789E-2</v>
      </c>
      <c r="X251" s="6">
        <v>2.842327207326889E-2</v>
      </c>
      <c r="Y251" s="6">
        <v>2.767954021692276E-2</v>
      </c>
      <c r="Z251" s="6">
        <v>2.768037840723991E-2</v>
      </c>
      <c r="AA251" s="6">
        <v>2.7494236826896671E-2</v>
      </c>
      <c r="AB251" s="6">
        <v>2.741903439164162E-2</v>
      </c>
      <c r="AC251" s="6">
        <v>-3.8742214777863222E-2</v>
      </c>
    </row>
    <row r="252" spans="1:29" s="6" customFormat="1" ht="12" x14ac:dyDescent="0.25">
      <c r="A252" s="6" t="s">
        <v>136</v>
      </c>
      <c r="B252" s="6" t="s">
        <v>1305</v>
      </c>
      <c r="C252" s="6">
        <v>6.4056098461151123E-2</v>
      </c>
      <c r="D252" s="6">
        <v>6.3816666603088379E-2</v>
      </c>
      <c r="E252" s="6">
        <v>6.1516977846622467E-2</v>
      </c>
      <c r="F252" s="6">
        <v>5.775037407875061E-2</v>
      </c>
      <c r="G252" s="6">
        <v>5.6916486471891403E-2</v>
      </c>
      <c r="H252" s="6">
        <v>5.6964505463838577E-2</v>
      </c>
      <c r="I252" s="6">
        <v>5.5820941925048828E-2</v>
      </c>
      <c r="J252" s="6">
        <v>5.47366663813591E-2</v>
      </c>
      <c r="K252" s="6">
        <v>5.3482547402381897E-2</v>
      </c>
      <c r="L252" s="6">
        <v>5.2496176213026047E-2</v>
      </c>
      <c r="M252" s="6">
        <v>5.1419269293546677E-2</v>
      </c>
      <c r="N252" s="6">
        <v>5.0059419125318527E-2</v>
      </c>
      <c r="O252" s="6">
        <v>4.8357956111431122E-2</v>
      </c>
      <c r="P252" s="6">
        <v>4.6632442623376853E-2</v>
      </c>
      <c r="Q252" s="6">
        <v>4.4926270842552192E-2</v>
      </c>
      <c r="R252" s="6">
        <v>4.3019518256187439E-2</v>
      </c>
      <c r="S252" s="6">
        <v>3.8854938000440598E-2</v>
      </c>
      <c r="T252" s="6">
        <v>3.4471277147531509E-2</v>
      </c>
      <c r="U252" s="6">
        <v>2.9991006478667259E-2</v>
      </c>
      <c r="V252" s="6">
        <v>2.5401337072253231E-2</v>
      </c>
      <c r="W252" s="6">
        <v>2.070423029363155E-2</v>
      </c>
      <c r="X252" s="6">
        <v>2.0502801984548569E-2</v>
      </c>
      <c r="Y252" s="6">
        <v>2.0506806671619419E-2</v>
      </c>
      <c r="Z252" s="6">
        <v>2.0506728440523151E-2</v>
      </c>
      <c r="AA252" s="6">
        <v>2.0488956943154338E-2</v>
      </c>
      <c r="AB252" s="6">
        <v>2.049729228019714E-2</v>
      </c>
      <c r="AC252" s="6">
        <v>-4.4555553517228508E-2</v>
      </c>
    </row>
    <row r="253" spans="1:29" s="6" customFormat="1" ht="12" x14ac:dyDescent="0.25">
      <c r="A253" s="6" t="s">
        <v>137</v>
      </c>
      <c r="B253" s="6" t="s">
        <v>1296</v>
      </c>
      <c r="C253" s="6">
        <v>0.13768619298934939</v>
      </c>
      <c r="D253" s="6">
        <v>0.13313126564025879</v>
      </c>
      <c r="E253" s="6">
        <v>0.12401895970106119</v>
      </c>
      <c r="F253" s="6">
        <v>0.114614725112915</v>
      </c>
      <c r="G253" s="6">
        <v>0.11152332276105879</v>
      </c>
      <c r="H253" s="6">
        <v>0.11068072915077209</v>
      </c>
      <c r="I253" s="6">
        <v>0.1044431924819946</v>
      </c>
      <c r="J253" s="6">
        <v>0.1022004634141922</v>
      </c>
      <c r="K253" s="6">
        <v>9.8684817552566528E-2</v>
      </c>
      <c r="L253" s="6">
        <v>9.7134381532669067E-2</v>
      </c>
      <c r="M253" s="6">
        <v>9.4499260187149048E-2</v>
      </c>
      <c r="N253" s="6">
        <v>9.3078449368476868E-2</v>
      </c>
      <c r="O253" s="6">
        <v>8.9807569980621338E-2</v>
      </c>
      <c r="P253" s="6">
        <v>8.6030550301074982E-2</v>
      </c>
      <c r="Q253" s="6">
        <v>8.3827406167984009E-2</v>
      </c>
      <c r="R253" s="6">
        <v>8.1109769642353058E-2</v>
      </c>
      <c r="S253" s="6">
        <v>7.5705409049987793E-2</v>
      </c>
      <c r="T253" s="6">
        <v>6.928592175245285E-2</v>
      </c>
      <c r="U253" s="6">
        <v>6.3045389950275421E-2</v>
      </c>
      <c r="V253" s="6">
        <v>5.594392865896225E-2</v>
      </c>
      <c r="W253" s="6">
        <v>4.9405552446842187E-2</v>
      </c>
      <c r="X253" s="6">
        <v>4.8926074057817459E-2</v>
      </c>
      <c r="Y253" s="6">
        <v>4.8186346888542182E-2</v>
      </c>
      <c r="Z253" s="6">
        <v>4.8187106847763062E-2</v>
      </c>
      <c r="AA253" s="6">
        <v>4.7983191907405853E-2</v>
      </c>
      <c r="AB253" s="6">
        <v>4.791632667183876E-2</v>
      </c>
      <c r="AC253" s="6">
        <v>-4.1341946579384947E-2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13.254008293151861</v>
      </c>
      <c r="D254" s="6">
        <v>13.76033782958984</v>
      </c>
      <c r="E254" s="6">
        <v>12.142397880554199</v>
      </c>
      <c r="F254" s="6">
        <v>11.89454555511475</v>
      </c>
      <c r="G254" s="6">
        <v>11.662173271179199</v>
      </c>
      <c r="H254" s="6">
        <v>11.479428291320801</v>
      </c>
      <c r="I254" s="6">
        <v>11.872414588928221</v>
      </c>
      <c r="J254" s="6">
        <v>11.917585372924799</v>
      </c>
      <c r="K254" s="6">
        <v>12.155692100524901</v>
      </c>
      <c r="L254" s="6">
        <v>12.35676097869873</v>
      </c>
      <c r="M254" s="6">
        <v>12.42118453979492</v>
      </c>
      <c r="N254" s="6">
        <v>12.552127838134769</v>
      </c>
      <c r="O254" s="6">
        <v>12.76609992980957</v>
      </c>
      <c r="P254" s="6">
        <v>12.84444427490234</v>
      </c>
      <c r="Q254" s="6">
        <v>13.148604393005369</v>
      </c>
      <c r="R254" s="6">
        <v>13.4481086730957</v>
      </c>
      <c r="S254" s="6">
        <v>13.80158042907715</v>
      </c>
      <c r="T254" s="6">
        <v>14.23360633850098</v>
      </c>
      <c r="U254" s="6">
        <v>14.69500637054443</v>
      </c>
      <c r="V254" s="6">
        <v>15.111353874206539</v>
      </c>
      <c r="W254" s="6">
        <v>15.450813293457029</v>
      </c>
      <c r="X254" s="6">
        <v>15.74112510681152</v>
      </c>
      <c r="Y254" s="6">
        <v>15.979391098022459</v>
      </c>
      <c r="Z254" s="6">
        <v>16.263078689575199</v>
      </c>
      <c r="AA254" s="6">
        <v>16.532339096069339</v>
      </c>
      <c r="AB254" s="6">
        <v>16.696746826171879</v>
      </c>
      <c r="AC254" s="6">
        <v>9.279343824140085E-3</v>
      </c>
    </row>
    <row r="255" spans="1:29" s="6" customFormat="1" ht="12" x14ac:dyDescent="0.25">
      <c r="A255" s="6" t="s">
        <v>139</v>
      </c>
      <c r="B255" s="6" t="s">
        <v>1344</v>
      </c>
      <c r="C255" s="6">
        <v>7.5127735137939453</v>
      </c>
      <c r="D255" s="6">
        <v>7.1943144798278809</v>
      </c>
      <c r="E255" s="6">
        <v>6.5855550765991211</v>
      </c>
      <c r="F255" s="6">
        <v>5.823854923248291</v>
      </c>
      <c r="G255" s="6">
        <v>5.7046241760253906</v>
      </c>
      <c r="H255" s="6">
        <v>5.6889052391052246</v>
      </c>
      <c r="I255" s="6">
        <v>5.028404712677002</v>
      </c>
      <c r="J255" s="6">
        <v>4.8465023040771484</v>
      </c>
      <c r="K255" s="6">
        <v>4.442474365234375</v>
      </c>
      <c r="L255" s="6">
        <v>4.3047618865966797</v>
      </c>
      <c r="M255" s="6">
        <v>4.2181010246276864</v>
      </c>
      <c r="N255" s="6">
        <v>4.112149715423584</v>
      </c>
      <c r="O255" s="6">
        <v>3.9819743633270259</v>
      </c>
      <c r="P255" s="6">
        <v>3.901341438293457</v>
      </c>
      <c r="Q255" s="6">
        <v>3.9093830585479741</v>
      </c>
      <c r="R255" s="6">
        <v>3.8554649353027339</v>
      </c>
      <c r="S255" s="6">
        <v>3.825989723205566</v>
      </c>
      <c r="T255" s="6">
        <v>3.768019437789917</v>
      </c>
      <c r="U255" s="6">
        <v>3.6901907920837398</v>
      </c>
      <c r="V255" s="6">
        <v>3.5609457492828369</v>
      </c>
      <c r="W255" s="6">
        <v>3.4513397216796879</v>
      </c>
      <c r="X255" s="6">
        <v>3.403229713439941</v>
      </c>
      <c r="Y255" s="6">
        <v>3.3857970237731929</v>
      </c>
      <c r="Z255" s="6">
        <v>3.364545345306396</v>
      </c>
      <c r="AA255" s="6">
        <v>3.3122997283935551</v>
      </c>
      <c r="AB255" s="6">
        <v>3.0778131484985352</v>
      </c>
      <c r="AC255" s="6">
        <v>-3.5065846954868703E-2</v>
      </c>
    </row>
    <row r="256" spans="1:29" s="6" customFormat="1" ht="12" x14ac:dyDescent="0.25">
      <c r="A256" s="6" t="s">
        <v>140</v>
      </c>
      <c r="B256" s="6" t="s">
        <v>1345</v>
      </c>
      <c r="C256" s="6">
        <v>8.1876497268676758</v>
      </c>
      <c r="D256" s="6">
        <v>8.3706245422363281</v>
      </c>
      <c r="E256" s="6">
        <v>8.3219213485717773</v>
      </c>
      <c r="F256" s="6">
        <v>8.3573369979858398</v>
      </c>
      <c r="G256" s="6">
        <v>8.3666105270385742</v>
      </c>
      <c r="H256" s="6">
        <v>8.3736953735351563</v>
      </c>
      <c r="I256" s="6">
        <v>8.3738479614257813</v>
      </c>
      <c r="J256" s="6">
        <v>8.3737173080444336</v>
      </c>
      <c r="K256" s="6">
        <v>8.3735837936401367</v>
      </c>
      <c r="L256" s="6">
        <v>8.3735828399658203</v>
      </c>
      <c r="M256" s="6">
        <v>8.3735771179199219</v>
      </c>
      <c r="N256" s="6">
        <v>8.3735771179199219</v>
      </c>
      <c r="O256" s="6">
        <v>8.3735771179199219</v>
      </c>
      <c r="P256" s="6">
        <v>8.3735780715942383</v>
      </c>
      <c r="Q256" s="6">
        <v>8.3735771179199219</v>
      </c>
      <c r="R256" s="6">
        <v>8.3735771179199219</v>
      </c>
      <c r="S256" s="6">
        <v>8.3735771179199219</v>
      </c>
      <c r="T256" s="6">
        <v>8.3735771179199219</v>
      </c>
      <c r="U256" s="6">
        <v>8.3735780715942383</v>
      </c>
      <c r="V256" s="6">
        <v>8.3735780715942383</v>
      </c>
      <c r="W256" s="6">
        <v>8.3735780715942383</v>
      </c>
      <c r="X256" s="6">
        <v>8.3735780715942383</v>
      </c>
      <c r="Y256" s="6">
        <v>8.3735780715942383</v>
      </c>
      <c r="Z256" s="6">
        <v>8.3735780715942383</v>
      </c>
      <c r="AA256" s="6">
        <v>8.3735780715942383</v>
      </c>
      <c r="AB256" s="6">
        <v>8.3732929229736328</v>
      </c>
      <c r="AC256" s="6">
        <v>8.9721580939761125E-4</v>
      </c>
    </row>
    <row r="257" spans="1:29" s="6" customFormat="1" ht="12" x14ac:dyDescent="0.25">
      <c r="A257" s="6" t="s">
        <v>141</v>
      </c>
      <c r="B257" s="6" t="s">
        <v>1346</v>
      </c>
      <c r="C257" s="6">
        <v>3.7178719043731689</v>
      </c>
      <c r="D257" s="6">
        <v>4.0619316101074219</v>
      </c>
      <c r="E257" s="6">
        <v>4.6683454513549796</v>
      </c>
      <c r="F257" s="6">
        <v>5.0980319976806641</v>
      </c>
      <c r="G257" s="6">
        <v>5.3266682624816886</v>
      </c>
      <c r="H257" s="6">
        <v>5.5079159736633301</v>
      </c>
      <c r="I257" s="6">
        <v>5.710059642791748</v>
      </c>
      <c r="J257" s="6">
        <v>5.9361062049865723</v>
      </c>
      <c r="K257" s="6">
        <v>6.1704964637756348</v>
      </c>
      <c r="L257" s="6">
        <v>6.4080557823181152</v>
      </c>
      <c r="M257" s="6">
        <v>6.6725296974182129</v>
      </c>
      <c r="N257" s="6">
        <v>6.9179224967956543</v>
      </c>
      <c r="O257" s="6">
        <v>7.1345653533935547</v>
      </c>
      <c r="P257" s="6">
        <v>7.3801980018615723</v>
      </c>
      <c r="Q257" s="6">
        <v>7.4800834655761719</v>
      </c>
      <c r="R257" s="6">
        <v>7.5793375968933114</v>
      </c>
      <c r="S257" s="6">
        <v>7.6217513084411621</v>
      </c>
      <c r="T257" s="6">
        <v>7.6393032073974609</v>
      </c>
      <c r="U257" s="6">
        <v>7.6565499305725098</v>
      </c>
      <c r="V257" s="6">
        <v>7.681391716003418</v>
      </c>
      <c r="W257" s="6">
        <v>7.7310824394226074</v>
      </c>
      <c r="X257" s="6">
        <v>7.7865686416625977</v>
      </c>
      <c r="Y257" s="6">
        <v>7.8383584022521973</v>
      </c>
      <c r="Z257" s="6">
        <v>7.8586463928222656</v>
      </c>
      <c r="AA257" s="6">
        <v>7.8733859062194824</v>
      </c>
      <c r="AB257" s="6">
        <v>8.1154117584228516</v>
      </c>
      <c r="AC257" s="6">
        <v>3.1717139820259588E-2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0.1060616672039032</v>
      </c>
      <c r="E260" s="6">
        <v>0.19597004354000089</v>
      </c>
      <c r="F260" s="6">
        <v>0.23548988997936249</v>
      </c>
      <c r="G260" s="6">
        <v>0.25544813275337219</v>
      </c>
      <c r="H260" s="6">
        <v>0.27983459830284119</v>
      </c>
      <c r="I260" s="6">
        <v>0.28657808899879461</v>
      </c>
      <c r="J260" s="6">
        <v>0.29445183277130133</v>
      </c>
      <c r="K260" s="6">
        <v>0.29901605844497681</v>
      </c>
      <c r="L260" s="6">
        <v>0.3075355589389801</v>
      </c>
      <c r="M260" s="6">
        <v>0.312368243932724</v>
      </c>
      <c r="N260" s="6">
        <v>0.30734524130821228</v>
      </c>
      <c r="O260" s="6">
        <v>0.30259081721305853</v>
      </c>
      <c r="P260" s="6">
        <v>0.30303269624710077</v>
      </c>
      <c r="Q260" s="6">
        <v>0.30135810375213617</v>
      </c>
      <c r="R260" s="6">
        <v>0.30496326088905329</v>
      </c>
      <c r="S260" s="6">
        <v>0.30100899934768682</v>
      </c>
      <c r="T260" s="6">
        <v>0.29778581857681269</v>
      </c>
      <c r="U260" s="6">
        <v>0.27523359656333918</v>
      </c>
      <c r="V260" s="6">
        <v>0.27156123518943792</v>
      </c>
      <c r="W260" s="6">
        <v>0.2692607045173645</v>
      </c>
      <c r="X260" s="6">
        <v>0.25435155630111689</v>
      </c>
      <c r="Y260" s="6">
        <v>0.24492347240448001</v>
      </c>
      <c r="Z260" s="6">
        <v>0.2363308668136597</v>
      </c>
      <c r="AA260" s="6">
        <v>0.22692796587944031</v>
      </c>
      <c r="AB260" s="6">
        <v>0.21727216243743899</v>
      </c>
      <c r="AC260" s="6">
        <v>3.9604918529292599E-2</v>
      </c>
    </row>
    <row r="261" spans="1:29" s="8" customFormat="1" ht="12" x14ac:dyDescent="0.25">
      <c r="A261" s="8" t="s">
        <v>145</v>
      </c>
      <c r="B261" s="8" t="s">
        <v>1349</v>
      </c>
      <c r="C261" s="8">
        <v>32.961559295654297</v>
      </c>
      <c r="D261" s="8">
        <v>33.695693969726563</v>
      </c>
      <c r="E261" s="8">
        <v>32.107501983642578</v>
      </c>
      <c r="F261" s="8">
        <v>31.593168258666989</v>
      </c>
      <c r="G261" s="8">
        <v>31.496339797973629</v>
      </c>
      <c r="H261" s="8">
        <v>31.5097541809082</v>
      </c>
      <c r="I261" s="8">
        <v>31.445039749145511</v>
      </c>
      <c r="J261" s="8">
        <v>31.53985595703125</v>
      </c>
      <c r="K261" s="8">
        <v>31.60923957824707</v>
      </c>
      <c r="L261" s="8">
        <v>31.917123794555661</v>
      </c>
      <c r="M261" s="8">
        <v>32.161552429199219</v>
      </c>
      <c r="N261" s="8">
        <v>32.425495147705078</v>
      </c>
      <c r="O261" s="8">
        <v>32.717906951904297</v>
      </c>
      <c r="P261" s="8">
        <v>32.957920074462891</v>
      </c>
      <c r="Q261" s="8">
        <v>33.366127014160163</v>
      </c>
      <c r="R261" s="8">
        <v>33.711856842041023</v>
      </c>
      <c r="S261" s="8">
        <v>34.068904876708977</v>
      </c>
      <c r="T261" s="8">
        <v>34.450870513916023</v>
      </c>
      <c r="U261" s="8">
        <v>34.822898864746087</v>
      </c>
      <c r="V261" s="8">
        <v>35.124069213867188</v>
      </c>
      <c r="W261" s="8">
        <v>35.394775390625</v>
      </c>
      <c r="X261" s="8">
        <v>35.677070617675781</v>
      </c>
      <c r="Y261" s="8">
        <v>35.939525604248047</v>
      </c>
      <c r="Z261" s="8">
        <v>36.213661193847663</v>
      </c>
      <c r="AA261" s="8">
        <v>36.435806274414063</v>
      </c>
      <c r="AB261" s="8">
        <v>36.597743988037109</v>
      </c>
      <c r="AC261" s="8">
        <v>4.1945560748410937E-3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32.961559295654297</v>
      </c>
      <c r="D263" s="8">
        <v>33.695693969726563</v>
      </c>
      <c r="E263" s="8">
        <v>32.107501983642578</v>
      </c>
      <c r="F263" s="8">
        <v>31.593168258666989</v>
      </c>
      <c r="G263" s="8">
        <v>31.496339797973629</v>
      </c>
      <c r="H263" s="8">
        <v>31.5097541809082</v>
      </c>
      <c r="I263" s="8">
        <v>31.445039749145511</v>
      </c>
      <c r="J263" s="8">
        <v>31.53985595703125</v>
      </c>
      <c r="K263" s="8">
        <v>31.60923957824707</v>
      </c>
      <c r="L263" s="8">
        <v>31.917123794555661</v>
      </c>
      <c r="M263" s="8">
        <v>32.161552429199219</v>
      </c>
      <c r="N263" s="8">
        <v>32.425495147705078</v>
      </c>
      <c r="O263" s="8">
        <v>32.717906951904297</v>
      </c>
      <c r="P263" s="8">
        <v>32.957920074462891</v>
      </c>
      <c r="Q263" s="8">
        <v>33.366127014160163</v>
      </c>
      <c r="R263" s="8">
        <v>33.711856842041023</v>
      </c>
      <c r="S263" s="8">
        <v>34.068904876708977</v>
      </c>
      <c r="T263" s="8">
        <v>34.450870513916023</v>
      </c>
      <c r="U263" s="8">
        <v>34.822898864746087</v>
      </c>
      <c r="V263" s="8">
        <v>35.124069213867188</v>
      </c>
      <c r="W263" s="8">
        <v>35.394775390625</v>
      </c>
      <c r="X263" s="8">
        <v>35.677070617675781</v>
      </c>
      <c r="Y263" s="8">
        <v>35.939525604248047</v>
      </c>
      <c r="Z263" s="8">
        <v>36.213661193847663</v>
      </c>
      <c r="AA263" s="8">
        <v>36.435806274414063</v>
      </c>
      <c r="AB263" s="8">
        <v>36.597743988037109</v>
      </c>
      <c r="AC263" s="8">
        <v>4.1945560748410937E-3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1.0524992942810061</v>
      </c>
      <c r="D266" s="6">
        <v>0.93274539709091187</v>
      </c>
      <c r="E266" s="6">
        <v>0.94975149631500244</v>
      </c>
      <c r="F266" s="6">
        <v>0.94934207201004028</v>
      </c>
      <c r="G266" s="6">
        <v>0.94990861415863037</v>
      </c>
      <c r="H266" s="6">
        <v>0.94262593984603882</v>
      </c>
      <c r="I266" s="6">
        <v>0.99766689538955688</v>
      </c>
      <c r="J266" s="6">
        <v>1.0885952711105349</v>
      </c>
      <c r="K266" s="6">
        <v>1.1861851215362551</v>
      </c>
      <c r="L266" s="6">
        <v>1.32300877571106</v>
      </c>
      <c r="M266" s="6">
        <v>1.4214963912963869</v>
      </c>
      <c r="N266" s="6">
        <v>1.4942575693130491</v>
      </c>
      <c r="O266" s="6">
        <v>1.5815727710723879</v>
      </c>
      <c r="P266" s="6">
        <v>1.601699590682983</v>
      </c>
      <c r="Q266" s="6">
        <v>1.653783321380615</v>
      </c>
      <c r="R266" s="6">
        <v>1.7003821134567261</v>
      </c>
      <c r="S266" s="6">
        <v>1.740668058395386</v>
      </c>
      <c r="T266" s="6">
        <v>1.772301077842712</v>
      </c>
      <c r="U266" s="6">
        <v>1.804932236671448</v>
      </c>
      <c r="V266" s="6">
        <v>1.8437473773956301</v>
      </c>
      <c r="W266" s="6">
        <v>1.887872695922852</v>
      </c>
      <c r="X266" s="6">
        <v>1.9267148971557619</v>
      </c>
      <c r="Y266" s="6">
        <v>1.9651955366134639</v>
      </c>
      <c r="Z266" s="6">
        <v>1.994495749473572</v>
      </c>
      <c r="AA266" s="6">
        <v>2.0301558971405029</v>
      </c>
      <c r="AB266" s="6">
        <v>2.0330488681793208</v>
      </c>
      <c r="AC266" s="6">
        <v>2.6684582067485248E-2</v>
      </c>
    </row>
    <row r="267" spans="1:29" s="6" customFormat="1" ht="12" x14ac:dyDescent="0.25">
      <c r="A267" s="6" t="s">
        <v>149</v>
      </c>
      <c r="B267" s="6" t="s">
        <v>1352</v>
      </c>
      <c r="C267" s="6">
        <v>4.2319200001657009E-3</v>
      </c>
      <c r="D267" s="6">
        <v>8.6067486554384232E-3</v>
      </c>
      <c r="E267" s="6">
        <v>8.1846769899129868E-3</v>
      </c>
      <c r="F267" s="6">
        <v>7.8397300094366074E-3</v>
      </c>
      <c r="G267" s="6">
        <v>1.062940899282694E-2</v>
      </c>
      <c r="H267" s="6">
        <v>1.0238029062747961E-2</v>
      </c>
      <c r="I267" s="6">
        <v>9.3058310449123383E-3</v>
      </c>
      <c r="J267" s="6">
        <v>9.9549880251288414E-3</v>
      </c>
      <c r="K267" s="6">
        <v>1.0362729430198669E-2</v>
      </c>
      <c r="L267" s="6">
        <v>1.1535565368831159E-2</v>
      </c>
      <c r="M267" s="6">
        <v>1.2295457534492019E-2</v>
      </c>
      <c r="N267" s="6">
        <v>1.1944201774895189E-2</v>
      </c>
      <c r="O267" s="6">
        <v>1.074900198727846E-2</v>
      </c>
      <c r="P267" s="6">
        <v>8.8452119380235672E-3</v>
      </c>
      <c r="Q267" s="6">
        <v>9.0464027598500252E-3</v>
      </c>
      <c r="R267" s="6">
        <v>9.0953363105654716E-3</v>
      </c>
      <c r="S267" s="6">
        <v>6.5527181141078472E-3</v>
      </c>
      <c r="T267" s="6">
        <v>6.6328961402177811E-3</v>
      </c>
      <c r="U267" s="6">
        <v>6.7156036384403714E-3</v>
      </c>
      <c r="V267" s="6">
        <v>6.4652278088033199E-3</v>
      </c>
      <c r="W267" s="6">
        <v>6.1213583685457706E-3</v>
      </c>
      <c r="X267" s="6">
        <v>5.5249100551009178E-3</v>
      </c>
      <c r="Y267" s="6">
        <v>5.1218830049037933E-3</v>
      </c>
      <c r="Z267" s="6">
        <v>5.1942085847258568E-3</v>
      </c>
      <c r="AA267" s="6">
        <v>5.2752732299268246E-3</v>
      </c>
      <c r="AB267" s="6">
        <v>5.274391733109951E-3</v>
      </c>
      <c r="AC267" s="6">
        <v>8.8472100762335693E-3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0.27703288197517401</v>
      </c>
      <c r="E268" s="6">
        <v>0.28017142415046692</v>
      </c>
      <c r="F268" s="6">
        <v>0.27864488959312439</v>
      </c>
      <c r="G268" s="6">
        <v>0.27366188168525701</v>
      </c>
      <c r="H268" s="6">
        <v>0.27363809943199158</v>
      </c>
      <c r="I268" s="6">
        <v>0.27555388212203979</v>
      </c>
      <c r="J268" s="6">
        <v>0.2765820324420929</v>
      </c>
      <c r="K268" s="6">
        <v>0.27768418192863459</v>
      </c>
      <c r="L268" s="6">
        <v>0.28029167652130133</v>
      </c>
      <c r="M268" s="6">
        <v>0.28608700633049011</v>
      </c>
      <c r="N268" s="6">
        <v>0.28877153992652888</v>
      </c>
      <c r="O268" s="6">
        <v>0.2868645191192627</v>
      </c>
      <c r="P268" s="6">
        <v>0.28789198398590088</v>
      </c>
      <c r="Q268" s="6">
        <v>0.29189011454582209</v>
      </c>
      <c r="R268" s="6">
        <v>0.29548615217208862</v>
      </c>
      <c r="S268" s="6">
        <v>0.30000177025794977</v>
      </c>
      <c r="T268" s="6">
        <v>0.30104511976242071</v>
      </c>
      <c r="U268" s="6">
        <v>0.3019176721572876</v>
      </c>
      <c r="V268" s="6">
        <v>0.30191370844840998</v>
      </c>
      <c r="W268" s="6">
        <v>0.3024519681930542</v>
      </c>
      <c r="X268" s="6">
        <v>0.30414819717407232</v>
      </c>
      <c r="Y268" s="6">
        <v>0.30865493416786188</v>
      </c>
      <c r="Z268" s="6">
        <v>0.31282740831375122</v>
      </c>
      <c r="AA268" s="6">
        <v>0.31629487872123718</v>
      </c>
      <c r="AB268" s="6">
        <v>0.31974831223487848</v>
      </c>
      <c r="AC268" s="6">
        <v>6.507226029524471E-3</v>
      </c>
    </row>
    <row r="269" spans="1:29" s="8" customFormat="1" ht="12" x14ac:dyDescent="0.25">
      <c r="A269" s="8" t="s">
        <v>151</v>
      </c>
      <c r="B269" s="8" t="s">
        <v>1349</v>
      </c>
      <c r="C269" s="8">
        <v>1.328616619110107</v>
      </c>
      <c r="D269" s="8">
        <v>1.218384981155396</v>
      </c>
      <c r="E269" s="8">
        <v>1.238107562065125</v>
      </c>
      <c r="F269" s="8">
        <v>1.235826730728149</v>
      </c>
      <c r="G269" s="8">
        <v>1.2341998815536499</v>
      </c>
      <c r="H269" s="8">
        <v>1.226502060890198</v>
      </c>
      <c r="I269" s="8">
        <v>1.28252649307251</v>
      </c>
      <c r="J269" s="8">
        <v>1.375132203102112</v>
      </c>
      <c r="K269" s="8">
        <v>1.474232077598572</v>
      </c>
      <c r="L269" s="8">
        <v>1.6148359775543211</v>
      </c>
      <c r="M269" s="8">
        <v>1.7198789119720459</v>
      </c>
      <c r="N269" s="8">
        <v>1.7949732542037959</v>
      </c>
      <c r="O269" s="8">
        <v>1.879186272621155</v>
      </c>
      <c r="P269" s="8">
        <v>1.8984367847442629</v>
      </c>
      <c r="Q269" s="8">
        <v>1.9547199010848999</v>
      </c>
      <c r="R269" s="8">
        <v>2.004963636398315</v>
      </c>
      <c r="S269" s="8">
        <v>2.0472226142883301</v>
      </c>
      <c r="T269" s="8">
        <v>2.0799791812896729</v>
      </c>
      <c r="U269" s="8">
        <v>2.1135654449462891</v>
      </c>
      <c r="V269" s="8">
        <v>2.1521263122558589</v>
      </c>
      <c r="W269" s="8">
        <v>2.1964459419250488</v>
      </c>
      <c r="X269" s="8">
        <v>2.236387968063354</v>
      </c>
      <c r="Y269" s="8">
        <v>2.2789723873138432</v>
      </c>
      <c r="Z269" s="8">
        <v>2.312517404556274</v>
      </c>
      <c r="AA269" s="8">
        <v>2.3517260551452641</v>
      </c>
      <c r="AB269" s="8">
        <v>2.3580715656280522</v>
      </c>
      <c r="AC269" s="8">
        <v>2.3213572012164448E-2</v>
      </c>
    </row>
    <row r="270" spans="1:29" s="6" customFormat="1" ht="12" x14ac:dyDescent="0.25">
      <c r="A270" s="6" t="s">
        <v>152</v>
      </c>
      <c r="B270" s="6" t="s">
        <v>1300</v>
      </c>
      <c r="C270" s="6">
        <v>5.8146738447248936E-3</v>
      </c>
      <c r="D270" s="6">
        <v>1.170821115374565E-2</v>
      </c>
      <c r="E270" s="6">
        <v>1.0286234319210051E-2</v>
      </c>
      <c r="F270" s="6">
        <v>9.403410367667675E-3</v>
      </c>
      <c r="G270" s="6">
        <v>1.2453813105821609E-2</v>
      </c>
      <c r="H270" s="6">
        <v>1.177464984357357E-2</v>
      </c>
      <c r="I270" s="6">
        <v>1.040531881153584E-2</v>
      </c>
      <c r="J270" s="6">
        <v>1.088437158614397E-2</v>
      </c>
      <c r="K270" s="6">
        <v>1.102518104016781E-2</v>
      </c>
      <c r="L270" s="6">
        <v>1.204767730087042E-2</v>
      </c>
      <c r="M270" s="6">
        <v>1.256507635116577E-2</v>
      </c>
      <c r="N270" s="6">
        <v>1.196396816521883E-2</v>
      </c>
      <c r="O270" s="6">
        <v>1.0600929148495201E-2</v>
      </c>
      <c r="P270" s="6">
        <v>8.5702994838356972E-3</v>
      </c>
      <c r="Q270" s="6">
        <v>8.6939837783575058E-3</v>
      </c>
      <c r="R270" s="6">
        <v>8.6619248613715172E-3</v>
      </c>
      <c r="S270" s="6">
        <v>6.2015014700591564E-3</v>
      </c>
      <c r="T270" s="6">
        <v>6.2578916549682617E-3</v>
      </c>
      <c r="U270" s="6">
        <v>6.3218548893928528E-3</v>
      </c>
      <c r="V270" s="6">
        <v>6.0571618378162384E-3</v>
      </c>
      <c r="W270" s="6">
        <v>5.698018241673708E-3</v>
      </c>
      <c r="X270" s="6">
        <v>5.1187053322792053E-3</v>
      </c>
      <c r="Y270" s="6">
        <v>4.7246729955077171E-3</v>
      </c>
      <c r="Z270" s="6">
        <v>4.7819986939430237E-3</v>
      </c>
      <c r="AA270" s="6">
        <v>4.8366254195570946E-3</v>
      </c>
      <c r="AB270" s="6">
        <v>4.8069744370877743E-3</v>
      </c>
      <c r="AC270" s="6">
        <v>-7.583769984126687E-3</v>
      </c>
    </row>
    <row r="271" spans="1:29" s="8" customFormat="1" ht="12" x14ac:dyDescent="0.25">
      <c r="A271" s="8" t="s">
        <v>153</v>
      </c>
      <c r="B271" s="8" t="s">
        <v>1354</v>
      </c>
      <c r="C271" s="8">
        <v>1.3344312906265261</v>
      </c>
      <c r="D271" s="8">
        <v>1.230093240737915</v>
      </c>
      <c r="E271" s="8">
        <v>1.248393774032593</v>
      </c>
      <c r="F271" s="8">
        <v>1.2452301979064939</v>
      </c>
      <c r="G271" s="8">
        <v>1.24665367603302</v>
      </c>
      <c r="H271" s="8">
        <v>1.2382767200469971</v>
      </c>
      <c r="I271" s="8">
        <v>1.292931795120239</v>
      </c>
      <c r="J271" s="8">
        <v>1.3860166072845459</v>
      </c>
      <c r="K271" s="8">
        <v>1.4852572679519651</v>
      </c>
      <c r="L271" s="8">
        <v>1.6268836259841919</v>
      </c>
      <c r="M271" s="8">
        <v>1.732444047927856</v>
      </c>
      <c r="N271" s="8">
        <v>1.8069372177124019</v>
      </c>
      <c r="O271" s="8">
        <v>1.8897871971130371</v>
      </c>
      <c r="P271" s="8">
        <v>1.907007098197937</v>
      </c>
      <c r="Q271" s="8">
        <v>1.9634138345718379</v>
      </c>
      <c r="R271" s="8">
        <v>2.0136256217956539</v>
      </c>
      <c r="S271" s="8">
        <v>2.0534241199493408</v>
      </c>
      <c r="T271" s="8">
        <v>2.086236953735352</v>
      </c>
      <c r="U271" s="8">
        <v>2.1198873519897461</v>
      </c>
      <c r="V271" s="8">
        <v>2.1581835746765141</v>
      </c>
      <c r="W271" s="8">
        <v>2.2021439075469971</v>
      </c>
      <c r="X271" s="8">
        <v>2.2415065765380859</v>
      </c>
      <c r="Y271" s="8">
        <v>2.283697128295898</v>
      </c>
      <c r="Z271" s="8">
        <v>2.317299365997314</v>
      </c>
      <c r="AA271" s="8">
        <v>2.356562614440918</v>
      </c>
      <c r="AB271" s="8">
        <v>2.362878561019897</v>
      </c>
      <c r="AC271" s="8">
        <v>2.311819316703945E-2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4.4127163887023926</v>
      </c>
      <c r="D274" s="6">
        <v>4.3632569313049316</v>
      </c>
      <c r="E274" s="6">
        <v>4.5423479080200204</v>
      </c>
      <c r="F274" s="6">
        <v>4.4268875122070313</v>
      </c>
      <c r="G274" s="6">
        <v>4.344907283782959</v>
      </c>
      <c r="H274" s="6">
        <v>4.3287639617919922</v>
      </c>
      <c r="I274" s="6">
        <v>4.3795266151428223</v>
      </c>
      <c r="J274" s="6">
        <v>4.4060850143432617</v>
      </c>
      <c r="K274" s="6">
        <v>4.4253654479980469</v>
      </c>
      <c r="L274" s="6">
        <v>4.4975695610046387</v>
      </c>
      <c r="M274" s="6">
        <v>4.5734982490539551</v>
      </c>
      <c r="N274" s="6">
        <v>4.6413812637329102</v>
      </c>
      <c r="O274" s="6">
        <v>4.6226186752319336</v>
      </c>
      <c r="P274" s="6">
        <v>4.6112065315246582</v>
      </c>
      <c r="Q274" s="6">
        <v>4.7148451805114746</v>
      </c>
      <c r="R274" s="6">
        <v>4.8046126365661621</v>
      </c>
      <c r="S274" s="6">
        <v>4.8928399085998544</v>
      </c>
      <c r="T274" s="6">
        <v>4.9165148735046387</v>
      </c>
      <c r="U274" s="6">
        <v>4.9302024841308594</v>
      </c>
      <c r="V274" s="6">
        <v>4.9443063735961914</v>
      </c>
      <c r="W274" s="6">
        <v>4.9717545509338379</v>
      </c>
      <c r="X274" s="6">
        <v>5.0073528289794922</v>
      </c>
      <c r="Y274" s="6">
        <v>5.1160316467285156</v>
      </c>
      <c r="Z274" s="6">
        <v>5.2219405174255371</v>
      </c>
      <c r="AA274" s="6">
        <v>5.302009105682373</v>
      </c>
      <c r="AB274" s="6">
        <v>5.3889622688293457</v>
      </c>
      <c r="AC274" s="6">
        <v>8.0265363602183282E-3</v>
      </c>
    </row>
    <row r="275" spans="1:29" s="6" customFormat="1" ht="12" x14ac:dyDescent="0.25">
      <c r="A275" s="6" t="s">
        <v>155</v>
      </c>
      <c r="B275" s="6" t="s">
        <v>1302</v>
      </c>
      <c r="C275" s="6">
        <v>16.463058471679691</v>
      </c>
      <c r="D275" s="6">
        <v>16.388364791870121</v>
      </c>
      <c r="E275" s="6">
        <v>16.234706878662109</v>
      </c>
      <c r="F275" s="6">
        <v>15.98090171813965</v>
      </c>
      <c r="G275" s="6">
        <v>15.63379955291748</v>
      </c>
      <c r="H275" s="6">
        <v>15.197494506835939</v>
      </c>
      <c r="I275" s="6">
        <v>14.71667575836182</v>
      </c>
      <c r="J275" s="6">
        <v>14.19896984100342</v>
      </c>
      <c r="K275" s="6">
        <v>13.67319869995117</v>
      </c>
      <c r="L275" s="6">
        <v>13.216306686401371</v>
      </c>
      <c r="M275" s="6">
        <v>12.772586822509769</v>
      </c>
      <c r="N275" s="6">
        <v>12.309865951538089</v>
      </c>
      <c r="O275" s="6">
        <v>11.877817153930661</v>
      </c>
      <c r="P275" s="6">
        <v>11.48377799987793</v>
      </c>
      <c r="Q275" s="6">
        <v>11.115316390991209</v>
      </c>
      <c r="R275" s="6">
        <v>10.790932655334471</v>
      </c>
      <c r="S275" s="6">
        <v>10.49418926239014</v>
      </c>
      <c r="T275" s="6">
        <v>10.19232654571533</v>
      </c>
      <c r="U275" s="6">
        <v>9.95758056640625</v>
      </c>
      <c r="V275" s="6">
        <v>9.7252197265625</v>
      </c>
      <c r="W275" s="6">
        <v>9.5299110412597656</v>
      </c>
      <c r="X275" s="6">
        <v>9.344975471496582</v>
      </c>
      <c r="Y275" s="6">
        <v>9.2001438140869141</v>
      </c>
      <c r="Z275" s="6">
        <v>9.0385923385620117</v>
      </c>
      <c r="AA275" s="6">
        <v>8.8934326171875</v>
      </c>
      <c r="AB275" s="6">
        <v>8.7834072113037109</v>
      </c>
      <c r="AC275" s="6">
        <v>-2.481704917688898E-2</v>
      </c>
    </row>
    <row r="276" spans="1:29" s="6" customFormat="1" ht="12" x14ac:dyDescent="0.25">
      <c r="A276" s="6" t="s">
        <v>156</v>
      </c>
      <c r="B276" s="6" t="s">
        <v>1324</v>
      </c>
      <c r="C276" s="6">
        <v>3.9570663124322891E-2</v>
      </c>
      <c r="D276" s="6">
        <v>3.1600870192050927E-2</v>
      </c>
      <c r="E276" s="6">
        <v>2.961583994328976E-2</v>
      </c>
      <c r="F276" s="6">
        <v>2.7933795005083081E-2</v>
      </c>
      <c r="G276" s="6">
        <v>2.6333542540669441E-2</v>
      </c>
      <c r="H276" s="6">
        <v>2.6707092300057411E-2</v>
      </c>
      <c r="I276" s="6">
        <v>2.4750735610723499E-2</v>
      </c>
      <c r="J276" s="6">
        <v>2.277134545147419E-2</v>
      </c>
      <c r="K276" s="6">
        <v>2.0384620875120159E-2</v>
      </c>
      <c r="L276" s="6">
        <v>1.8375471234321591E-2</v>
      </c>
      <c r="M276" s="6">
        <v>1.658430881798267E-2</v>
      </c>
      <c r="N276" s="6">
        <v>1.520228758454323E-2</v>
      </c>
      <c r="O276" s="6">
        <v>1.4402824454009529E-2</v>
      </c>
      <c r="P276" s="6">
        <v>1.314905192703009E-2</v>
      </c>
      <c r="Q276" s="6">
        <v>1.212081033736467E-2</v>
      </c>
      <c r="R276" s="6">
        <v>1.162858121097088E-2</v>
      </c>
      <c r="S276" s="6">
        <v>1.095276232808828E-2</v>
      </c>
      <c r="T276" s="6">
        <v>1.0226643644273279E-2</v>
      </c>
      <c r="U276" s="6">
        <v>9.3797799199819565E-3</v>
      </c>
      <c r="V276" s="6">
        <v>9.0232454240322113E-3</v>
      </c>
      <c r="W276" s="6">
        <v>8.189670741558075E-3</v>
      </c>
      <c r="X276" s="6">
        <v>7.9330150038003922E-3</v>
      </c>
      <c r="Y276" s="6">
        <v>7.8532183542847633E-3</v>
      </c>
      <c r="Z276" s="6">
        <v>7.9617435112595558E-3</v>
      </c>
      <c r="AA276" s="6">
        <v>7.4819209985435009E-3</v>
      </c>
      <c r="AB276" s="6">
        <v>7.0062451995909214E-3</v>
      </c>
      <c r="AC276" s="6">
        <v>-6.690796947173705E-2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3.6284523010253911</v>
      </c>
      <c r="F277" s="6">
        <v>3.626500129699707</v>
      </c>
      <c r="G277" s="6">
        <v>3.6405048370361328</v>
      </c>
      <c r="H277" s="6">
        <v>3.666892290115356</v>
      </c>
      <c r="I277" s="6">
        <v>3.6929199695587158</v>
      </c>
      <c r="J277" s="6">
        <v>3.722192525863647</v>
      </c>
      <c r="K277" s="6">
        <v>3.7564113140106201</v>
      </c>
      <c r="L277" s="6">
        <v>3.799879789352417</v>
      </c>
      <c r="M277" s="6">
        <v>3.8473024368286128</v>
      </c>
      <c r="N277" s="6">
        <v>3.8833386898040771</v>
      </c>
      <c r="O277" s="6">
        <v>3.9217784404754639</v>
      </c>
      <c r="P277" s="6">
        <v>3.9583311080932622</v>
      </c>
      <c r="Q277" s="6">
        <v>3.9958302974700932</v>
      </c>
      <c r="R277" s="6">
        <v>4.0310492515563956</v>
      </c>
      <c r="S277" s="6">
        <v>4.060915470123291</v>
      </c>
      <c r="T277" s="6">
        <v>4.0937528610229492</v>
      </c>
      <c r="U277" s="6">
        <v>4.1261405944824219</v>
      </c>
      <c r="V277" s="6">
        <v>4.1580443382263184</v>
      </c>
      <c r="W277" s="6">
        <v>4.1908917427062988</v>
      </c>
      <c r="X277" s="6">
        <v>4.2216520309448242</v>
      </c>
      <c r="Y277" s="6">
        <v>4.248936653137207</v>
      </c>
      <c r="Z277" s="6">
        <v>4.277155876159668</v>
      </c>
      <c r="AA277" s="6">
        <v>4.3001213073730469</v>
      </c>
      <c r="AB277" s="6">
        <v>4.3252534866333008</v>
      </c>
      <c r="AC277" s="6">
        <v>7.8517500496380066E-3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8.073093369603157E-3</v>
      </c>
      <c r="F278" s="6">
        <v>7.6650395058095464E-3</v>
      </c>
      <c r="G278" s="6">
        <v>7.3548490181565276E-3</v>
      </c>
      <c r="H278" s="6">
        <v>7.2714607231318951E-3</v>
      </c>
      <c r="I278" s="6">
        <v>7.4091642163693896E-3</v>
      </c>
      <c r="J278" s="6">
        <v>7.2823767550289631E-3</v>
      </c>
      <c r="K278" s="6">
        <v>6.9773932918906212E-3</v>
      </c>
      <c r="L278" s="6">
        <v>6.5733804367482662E-3</v>
      </c>
      <c r="M278" s="6">
        <v>6.4055263064801693E-3</v>
      </c>
      <c r="N278" s="6">
        <v>6.3305916264653206E-3</v>
      </c>
      <c r="O278" s="6">
        <v>6.0602342709898949E-3</v>
      </c>
      <c r="P278" s="6">
        <v>5.8997869491577148E-3</v>
      </c>
      <c r="Q278" s="6">
        <v>5.6921439245343208E-3</v>
      </c>
      <c r="R278" s="6">
        <v>5.6339604780077934E-3</v>
      </c>
      <c r="S278" s="6">
        <v>5.5371648631989956E-3</v>
      </c>
      <c r="T278" s="6">
        <v>5.5075273849070072E-3</v>
      </c>
      <c r="U278" s="6">
        <v>5.4001342505216599E-3</v>
      </c>
      <c r="V278" s="6">
        <v>5.3368052467703819E-3</v>
      </c>
      <c r="W278" s="6">
        <v>5.2148872055113324E-3</v>
      </c>
      <c r="X278" s="6">
        <v>5.1071271300315857E-3</v>
      </c>
      <c r="Y278" s="6">
        <v>5.0528990104794502E-3</v>
      </c>
      <c r="Z278" s="6">
        <v>5.0189374014735222E-3</v>
      </c>
      <c r="AA278" s="6">
        <v>4.9866177141666412E-3</v>
      </c>
      <c r="AB278" s="6">
        <v>4.9315653741359711E-3</v>
      </c>
      <c r="AC278" s="6">
        <v>-1.3161457006569229E-2</v>
      </c>
    </row>
    <row r="279" spans="1:29" s="6" customFormat="1" ht="12" x14ac:dyDescent="0.25">
      <c r="A279" s="6" t="s">
        <v>159</v>
      </c>
      <c r="B279" s="6" t="s">
        <v>1295</v>
      </c>
      <c r="C279" s="6">
        <v>8.7205123901367188</v>
      </c>
      <c r="D279" s="6">
        <v>8.8581027984619141</v>
      </c>
      <c r="E279" s="6">
        <v>8.8376474380493164</v>
      </c>
      <c r="F279" s="6">
        <v>8.7708911895751953</v>
      </c>
      <c r="G279" s="6">
        <v>8.7226104736328125</v>
      </c>
      <c r="H279" s="6">
        <v>8.6799182891845703</v>
      </c>
      <c r="I279" s="6">
        <v>8.5655193328857422</v>
      </c>
      <c r="J279" s="6">
        <v>8.3972454071044922</v>
      </c>
      <c r="K279" s="6">
        <v>8.2087182998657227</v>
      </c>
      <c r="L279" s="6">
        <v>8.056854248046875</v>
      </c>
      <c r="M279" s="6">
        <v>7.908200740814209</v>
      </c>
      <c r="N279" s="6">
        <v>7.7735400199890137</v>
      </c>
      <c r="O279" s="6">
        <v>7.6530246734619141</v>
      </c>
      <c r="P279" s="6">
        <v>7.5438847541809082</v>
      </c>
      <c r="Q279" s="6">
        <v>7.4488177299499512</v>
      </c>
      <c r="R279" s="6">
        <v>7.3630185127258301</v>
      </c>
      <c r="S279" s="6">
        <v>7.2718391418457031</v>
      </c>
      <c r="T279" s="6">
        <v>7.1879806518554688</v>
      </c>
      <c r="U279" s="6">
        <v>7.1126689910888672</v>
      </c>
      <c r="V279" s="6">
        <v>7.0469098091125488</v>
      </c>
      <c r="W279" s="6">
        <v>7.0026750564575204</v>
      </c>
      <c r="X279" s="6">
        <v>6.9656238555908203</v>
      </c>
      <c r="Y279" s="6">
        <v>6.934934139251709</v>
      </c>
      <c r="Z279" s="6">
        <v>6.9037628173828116</v>
      </c>
      <c r="AA279" s="6">
        <v>6.874300479888916</v>
      </c>
      <c r="AB279" s="6">
        <v>6.835486888885498</v>
      </c>
      <c r="AC279" s="6">
        <v>-9.6947120953426724E-3</v>
      </c>
    </row>
    <row r="280" spans="1:29" s="6" customFormat="1" ht="12" x14ac:dyDescent="0.25">
      <c r="A280" s="6" t="s">
        <v>160</v>
      </c>
      <c r="B280" s="6" t="s">
        <v>1305</v>
      </c>
      <c r="C280" s="6">
        <v>0.66221296787261963</v>
      </c>
      <c r="D280" s="6">
        <v>0.64253324270248413</v>
      </c>
      <c r="E280" s="6">
        <v>0.64939767122268677</v>
      </c>
      <c r="F280" s="6">
        <v>0.66549617052078247</v>
      </c>
      <c r="G280" s="6">
        <v>0.66853272914886475</v>
      </c>
      <c r="H280" s="6">
        <v>0.67371714115142822</v>
      </c>
      <c r="I280" s="6">
        <v>0.67908674478530884</v>
      </c>
      <c r="J280" s="6">
        <v>0.68641006946563721</v>
      </c>
      <c r="K280" s="6">
        <v>0.6907075047492981</v>
      </c>
      <c r="L280" s="6">
        <v>0.70032358169555664</v>
      </c>
      <c r="M280" s="6">
        <v>0.71033632755279541</v>
      </c>
      <c r="N280" s="6">
        <v>0.71715688705444336</v>
      </c>
      <c r="O280" s="6">
        <v>0.72425013780593872</v>
      </c>
      <c r="P280" s="6">
        <v>0.72867488861083984</v>
      </c>
      <c r="Q280" s="6">
        <v>0.73232805728912354</v>
      </c>
      <c r="R280" s="6">
        <v>0.73504018783569336</v>
      </c>
      <c r="S280" s="6">
        <v>0.73552221059799194</v>
      </c>
      <c r="T280" s="6">
        <v>0.73648196458816528</v>
      </c>
      <c r="U280" s="6">
        <v>0.73759686946868896</v>
      </c>
      <c r="V280" s="6">
        <v>0.73790299892425537</v>
      </c>
      <c r="W280" s="6">
        <v>0.74031943082809448</v>
      </c>
      <c r="X280" s="6">
        <v>0.74885421991348267</v>
      </c>
      <c r="Y280" s="6">
        <v>0.75538420677185059</v>
      </c>
      <c r="Z280" s="6">
        <v>0.76241010427474976</v>
      </c>
      <c r="AA280" s="6">
        <v>0.76794177293777466</v>
      </c>
      <c r="AB280" s="6">
        <v>0.77547502517700195</v>
      </c>
      <c r="AC280" s="6">
        <v>6.3355278647752034E-3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0.41293427348136902</v>
      </c>
      <c r="D281" s="6">
        <v>0.33813762664794922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0.69558024406433105</v>
      </c>
      <c r="P281" s="6">
        <v>0.84116041660308838</v>
      </c>
      <c r="Q281" s="6">
        <v>0.84116041660308838</v>
      </c>
      <c r="R281" s="6">
        <v>0.84116041660308838</v>
      </c>
      <c r="S281" s="6">
        <v>0.84116047620773315</v>
      </c>
      <c r="T281" s="6">
        <v>0.96409487724304199</v>
      </c>
      <c r="U281" s="6">
        <v>1.087029337882996</v>
      </c>
      <c r="V281" s="6">
        <v>1.2099636793136599</v>
      </c>
      <c r="W281" s="6">
        <v>1.3328982591629031</v>
      </c>
      <c r="X281" s="6">
        <v>1.4558326005935669</v>
      </c>
      <c r="Y281" s="6">
        <v>1.4558326005935669</v>
      </c>
      <c r="Z281" s="6">
        <v>1.4558326005935669</v>
      </c>
      <c r="AA281" s="6">
        <v>1.4558326005935669</v>
      </c>
      <c r="AB281" s="6">
        <v>1.4558326005935669</v>
      </c>
      <c r="AC281" s="6">
        <v>5.1693574143043992E-2</v>
      </c>
    </row>
    <row r="282" spans="1:29" s="6" customFormat="1" ht="12" x14ac:dyDescent="0.25">
      <c r="A282" s="6" t="s">
        <v>162</v>
      </c>
      <c r="B282" s="6" t="s">
        <v>1327</v>
      </c>
      <c r="C282" s="6">
        <v>3.1799418926239009</v>
      </c>
      <c r="D282" s="6">
        <v>3.1911799907684331</v>
      </c>
      <c r="E282" s="6">
        <v>3.154865980148315</v>
      </c>
      <c r="F282" s="6">
        <v>3.2435915470123291</v>
      </c>
      <c r="G282" s="6">
        <v>3.2512350082397461</v>
      </c>
      <c r="H282" s="6">
        <v>3.240204811096191</v>
      </c>
      <c r="I282" s="6">
        <v>3.261661291122437</v>
      </c>
      <c r="J282" s="6">
        <v>3.265011310577393</v>
      </c>
      <c r="K282" s="6">
        <v>3.26422119140625</v>
      </c>
      <c r="L282" s="6">
        <v>3.2979888916015621</v>
      </c>
      <c r="M282" s="6">
        <v>3.3098371028900151</v>
      </c>
      <c r="N282" s="6">
        <v>3.3023967742919922</v>
      </c>
      <c r="O282" s="6">
        <v>3.3159234523773189</v>
      </c>
      <c r="P282" s="6">
        <v>3.28684401512146</v>
      </c>
      <c r="Q282" s="6">
        <v>3.2912993431091309</v>
      </c>
      <c r="R282" s="6">
        <v>3.3125863075256352</v>
      </c>
      <c r="S282" s="6">
        <v>3.3253414630889888</v>
      </c>
      <c r="T282" s="6">
        <v>3.324062585830688</v>
      </c>
      <c r="U282" s="6">
        <v>3.3304634094238281</v>
      </c>
      <c r="V282" s="6">
        <v>3.3389320373535161</v>
      </c>
      <c r="W282" s="6">
        <v>3.339615106582642</v>
      </c>
      <c r="X282" s="6">
        <v>3.323885440826416</v>
      </c>
      <c r="Y282" s="6">
        <v>3.3389356136322021</v>
      </c>
      <c r="Z282" s="6">
        <v>3.3386719226837158</v>
      </c>
      <c r="AA282" s="6">
        <v>3.355007648468018</v>
      </c>
      <c r="AB282" s="6">
        <v>3.3180680274963379</v>
      </c>
      <c r="AC282" s="6">
        <v>1.7022379751512331E-3</v>
      </c>
    </row>
    <row r="283" spans="1:29" s="6" customFormat="1" ht="12" x14ac:dyDescent="0.25">
      <c r="A283" s="6" t="s">
        <v>163</v>
      </c>
      <c r="B283" s="6" t="s">
        <v>1296</v>
      </c>
      <c r="C283" s="6">
        <v>37.415336608886719</v>
      </c>
      <c r="D283" s="6">
        <v>37.397541046142578</v>
      </c>
      <c r="E283" s="6">
        <v>37.403694152832031</v>
      </c>
      <c r="F283" s="6">
        <v>37.271930694580078</v>
      </c>
      <c r="G283" s="6">
        <v>36.818946838378913</v>
      </c>
      <c r="H283" s="6">
        <v>36.344261169433587</v>
      </c>
      <c r="I283" s="6">
        <v>35.852798461914063</v>
      </c>
      <c r="J283" s="6">
        <v>35.233200073242188</v>
      </c>
      <c r="K283" s="6">
        <v>34.575599670410163</v>
      </c>
      <c r="L283" s="6">
        <v>34.125495910644531</v>
      </c>
      <c r="M283" s="6">
        <v>33.678165435791023</v>
      </c>
      <c r="N283" s="6">
        <v>33.184009552001953</v>
      </c>
      <c r="O283" s="6">
        <v>32.817050933837891</v>
      </c>
      <c r="P283" s="6">
        <v>32.45977783203125</v>
      </c>
      <c r="Q283" s="6">
        <v>32.145290374755859</v>
      </c>
      <c r="R283" s="6">
        <v>31.884033203125</v>
      </c>
      <c r="S283" s="6">
        <v>31.62734222412109</v>
      </c>
      <c r="T283" s="6">
        <v>31.420722961425781</v>
      </c>
      <c r="U283" s="6">
        <v>31.287080764770511</v>
      </c>
      <c r="V283" s="6">
        <v>31.166616439819339</v>
      </c>
      <c r="W283" s="6">
        <v>31.11328125</v>
      </c>
      <c r="X283" s="6">
        <v>31.073284149169918</v>
      </c>
      <c r="Y283" s="6">
        <v>31.055252075195309</v>
      </c>
      <c r="Z283" s="6">
        <v>31.003387451171879</v>
      </c>
      <c r="AA283" s="6">
        <v>30.953634262084961</v>
      </c>
      <c r="AB283" s="6">
        <v>30.887416839599609</v>
      </c>
      <c r="AC283" s="6">
        <v>-7.6399386146591697E-3</v>
      </c>
    </row>
    <row r="284" spans="1:29" s="6" customFormat="1" ht="12" x14ac:dyDescent="0.25">
      <c r="A284" s="6" t="s">
        <v>164</v>
      </c>
      <c r="B284" s="6" t="s">
        <v>1242</v>
      </c>
      <c r="C284" s="6">
        <v>30.851657867431641</v>
      </c>
      <c r="D284" s="6">
        <v>30.947978973388668</v>
      </c>
      <c r="E284" s="6">
        <v>29.391693115234379</v>
      </c>
      <c r="F284" s="6">
        <v>29.092269897460941</v>
      </c>
      <c r="G284" s="6">
        <v>28.761638641357418</v>
      </c>
      <c r="H284" s="6">
        <v>28.479604721069339</v>
      </c>
      <c r="I284" s="6">
        <v>28.865484237670898</v>
      </c>
      <c r="J284" s="6">
        <v>28.92413330078125</v>
      </c>
      <c r="K284" s="6">
        <v>29.210756301879879</v>
      </c>
      <c r="L284" s="6">
        <v>29.46896934509277</v>
      </c>
      <c r="M284" s="6">
        <v>29.61446380615234</v>
      </c>
      <c r="N284" s="6">
        <v>29.776620864868161</v>
      </c>
      <c r="O284" s="6">
        <v>30.085651397705082</v>
      </c>
      <c r="P284" s="6">
        <v>30.224199295043949</v>
      </c>
      <c r="Q284" s="6">
        <v>30.610952377319339</v>
      </c>
      <c r="R284" s="6">
        <v>30.967641830444339</v>
      </c>
      <c r="S284" s="6">
        <v>31.385452270507809</v>
      </c>
      <c r="T284" s="6">
        <v>31.882343292236332</v>
      </c>
      <c r="U284" s="6">
        <v>32.419387817382813</v>
      </c>
      <c r="V284" s="6">
        <v>32.922103881835938</v>
      </c>
      <c r="W284" s="6">
        <v>33.381393432617188</v>
      </c>
      <c r="X284" s="6">
        <v>33.774066925048828</v>
      </c>
      <c r="Y284" s="6">
        <v>34.133289337158203</v>
      </c>
      <c r="Z284" s="6">
        <v>34.521549224853523</v>
      </c>
      <c r="AA284" s="6">
        <v>34.899917602539063</v>
      </c>
      <c r="AB284" s="6">
        <v>35.144859313964837</v>
      </c>
      <c r="AC284" s="6">
        <v>5.225118327332412E-3</v>
      </c>
    </row>
    <row r="285" spans="1:29" s="6" customFormat="1" ht="12" x14ac:dyDescent="0.25">
      <c r="A285" s="6" t="s">
        <v>165</v>
      </c>
      <c r="B285" s="6" t="s">
        <v>1312</v>
      </c>
      <c r="C285" s="6">
        <v>2.136237621307373</v>
      </c>
      <c r="D285" s="6">
        <v>2.128738641738892</v>
      </c>
      <c r="E285" s="6">
        <v>2.1644315719604492</v>
      </c>
      <c r="F285" s="6">
        <v>2.1685068607330318</v>
      </c>
      <c r="G285" s="6">
        <v>2.1633932590484619</v>
      </c>
      <c r="H285" s="6">
        <v>2.217667818069458</v>
      </c>
      <c r="I285" s="6">
        <v>2.272749662399292</v>
      </c>
      <c r="J285" s="6">
        <v>2.3315951824188228</v>
      </c>
      <c r="K285" s="6">
        <v>2.3970382213592529</v>
      </c>
      <c r="L285" s="6">
        <v>2.458544015884399</v>
      </c>
      <c r="M285" s="6">
        <v>2.4769480228424068</v>
      </c>
      <c r="N285" s="6">
        <v>2.4778997898101811</v>
      </c>
      <c r="O285" s="6">
        <v>2.4830517768859859</v>
      </c>
      <c r="P285" s="6">
        <v>2.4976375102996831</v>
      </c>
      <c r="Q285" s="6">
        <v>2.5212118625640869</v>
      </c>
      <c r="R285" s="6">
        <v>2.5650548934936519</v>
      </c>
      <c r="S285" s="6">
        <v>2.6030271053314209</v>
      </c>
      <c r="T285" s="6">
        <v>2.6294243335723881</v>
      </c>
      <c r="U285" s="6">
        <v>2.642067670822144</v>
      </c>
      <c r="V285" s="6">
        <v>2.6488275527954102</v>
      </c>
      <c r="W285" s="6">
        <v>2.6562085151672359</v>
      </c>
      <c r="X285" s="6">
        <v>2.6769790649414058</v>
      </c>
      <c r="Y285" s="6">
        <v>2.7052326202392578</v>
      </c>
      <c r="Z285" s="6">
        <v>2.7305839061737061</v>
      </c>
      <c r="AA285" s="6">
        <v>2.73145580291748</v>
      </c>
      <c r="AB285" s="6">
        <v>2.7283658981323242</v>
      </c>
      <c r="AC285" s="6">
        <v>9.8343099903750453E-3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0.58992117643356323</v>
      </c>
      <c r="E286" s="6">
        <v>0.67366337776184082</v>
      </c>
      <c r="F286" s="6">
        <v>0.72236031293869019</v>
      </c>
      <c r="G286" s="6">
        <v>0.77013206481933594</v>
      </c>
      <c r="H286" s="6">
        <v>0.91111719608306885</v>
      </c>
      <c r="I286" s="6">
        <v>0.97633880376815796</v>
      </c>
      <c r="J286" s="6">
        <v>1.025943398475647</v>
      </c>
      <c r="K286" s="6">
        <v>1.04633641242981</v>
      </c>
      <c r="L286" s="6">
        <v>1.0820028781890869</v>
      </c>
      <c r="M286" s="6">
        <v>1.096342802047729</v>
      </c>
      <c r="N286" s="6">
        <v>1.1123718023300171</v>
      </c>
      <c r="O286" s="6">
        <v>1.112099766731262</v>
      </c>
      <c r="P286" s="6">
        <v>1.1125780344009399</v>
      </c>
      <c r="Q286" s="6">
        <v>1.1128489971160891</v>
      </c>
      <c r="R286" s="6">
        <v>1.125379323959351</v>
      </c>
      <c r="S286" s="6">
        <v>1.134636402130127</v>
      </c>
      <c r="T286" s="6">
        <v>1.134636402130127</v>
      </c>
      <c r="U286" s="6">
        <v>1.145524382591248</v>
      </c>
      <c r="V286" s="6">
        <v>1.1700509786605831</v>
      </c>
      <c r="W286" s="6">
        <v>1.18907618522644</v>
      </c>
      <c r="X286" s="6">
        <v>1.210852265357971</v>
      </c>
      <c r="Y286" s="6">
        <v>1.232628226280212</v>
      </c>
      <c r="Z286" s="6">
        <v>1.246266841888428</v>
      </c>
      <c r="AA286" s="6">
        <v>1.243516206741333</v>
      </c>
      <c r="AB286" s="6">
        <v>1.243516206741333</v>
      </c>
      <c r="AC286" s="6">
        <v>3.0222617803727921E-2</v>
      </c>
    </row>
    <row r="287" spans="1:29" s="6" customFormat="1" ht="12" x14ac:dyDescent="0.25">
      <c r="A287" s="6" t="s">
        <v>167</v>
      </c>
      <c r="B287" s="6" t="s">
        <v>1328</v>
      </c>
      <c r="C287" s="6">
        <v>0.73486858606338501</v>
      </c>
      <c r="D287" s="6">
        <v>0.68185704946517944</v>
      </c>
      <c r="E287" s="6">
        <v>0.68597620725631714</v>
      </c>
      <c r="F287" s="6">
        <v>0.67498654127120972</v>
      </c>
      <c r="G287" s="6">
        <v>0.68457680940628052</v>
      </c>
      <c r="H287" s="6">
        <v>0.71493762731552124</v>
      </c>
      <c r="I287" s="6">
        <v>0.73688584566116333</v>
      </c>
      <c r="J287" s="6">
        <v>0.74576848745346069</v>
      </c>
      <c r="K287" s="6">
        <v>0.75325387716293335</v>
      </c>
      <c r="L287" s="6">
        <v>0.76301455497741699</v>
      </c>
      <c r="M287" s="6">
        <v>0.7756010890007019</v>
      </c>
      <c r="N287" s="6">
        <v>0.78707367181777954</v>
      </c>
      <c r="O287" s="6">
        <v>0.80356800556182861</v>
      </c>
      <c r="P287" s="6">
        <v>0.8205152153968811</v>
      </c>
      <c r="Q287" s="6">
        <v>0.83847349882125854</v>
      </c>
      <c r="R287" s="6">
        <v>0.85741114616394043</v>
      </c>
      <c r="S287" s="6">
        <v>0.88346129655838013</v>
      </c>
      <c r="T287" s="6">
        <v>0.90170085430145264</v>
      </c>
      <c r="U287" s="6">
        <v>0.92091542482376099</v>
      </c>
      <c r="V287" s="6">
        <v>0.93756544589996338</v>
      </c>
      <c r="W287" s="6">
        <v>0.95031392574310303</v>
      </c>
      <c r="X287" s="6">
        <v>0.9658355712890625</v>
      </c>
      <c r="Y287" s="6">
        <v>0.9773714542388916</v>
      </c>
      <c r="Z287" s="6">
        <v>0.98401463031768799</v>
      </c>
      <c r="AA287" s="6">
        <v>0.98885613679885864</v>
      </c>
      <c r="AB287" s="6">
        <v>0.99460488557815552</v>
      </c>
      <c r="AC287" s="6">
        <v>1.2179730884603E-2</v>
      </c>
    </row>
    <row r="288" spans="1:29" s="6" customFormat="1" ht="12" x14ac:dyDescent="0.25">
      <c r="A288" s="6" t="s">
        <v>168</v>
      </c>
      <c r="B288" s="6" t="s">
        <v>1313</v>
      </c>
      <c r="C288" s="6">
        <v>34.313472747802727</v>
      </c>
      <c r="D288" s="6">
        <v>34.348499298095703</v>
      </c>
      <c r="E288" s="6">
        <v>32.915767669677727</v>
      </c>
      <c r="F288" s="6">
        <v>32.658123016357422</v>
      </c>
      <c r="G288" s="6">
        <v>32.379741668701172</v>
      </c>
      <c r="H288" s="6">
        <v>32.323329925537109</v>
      </c>
      <c r="I288" s="6">
        <v>32.851459503173828</v>
      </c>
      <c r="J288" s="6">
        <v>33.027442932128913</v>
      </c>
      <c r="K288" s="6">
        <v>33.407386779785163</v>
      </c>
      <c r="L288" s="6">
        <v>33.772533416748047</v>
      </c>
      <c r="M288" s="6">
        <v>33.963356018066413</v>
      </c>
      <c r="N288" s="6">
        <v>34.153968811035163</v>
      </c>
      <c r="O288" s="6">
        <v>34.484375</v>
      </c>
      <c r="P288" s="6">
        <v>34.654930114746087</v>
      </c>
      <c r="Q288" s="6">
        <v>35.083488464355469</v>
      </c>
      <c r="R288" s="6">
        <v>35.515487670898438</v>
      </c>
      <c r="S288" s="6">
        <v>36.006576538085938</v>
      </c>
      <c r="T288" s="6">
        <v>36.548103332519531</v>
      </c>
      <c r="U288" s="6">
        <v>37.127891540527337</v>
      </c>
      <c r="V288" s="6">
        <v>37.678546905517578</v>
      </c>
      <c r="W288" s="6">
        <v>38.176990509033203</v>
      </c>
      <c r="X288" s="6">
        <v>38.627735137939453</v>
      </c>
      <c r="Y288" s="6">
        <v>39.04852294921875</v>
      </c>
      <c r="Z288" s="6">
        <v>39.482414245605469</v>
      </c>
      <c r="AA288" s="6">
        <v>39.863746643066413</v>
      </c>
      <c r="AB288" s="6">
        <v>40.111347198486328</v>
      </c>
      <c r="AC288" s="6">
        <v>6.2643876471930593E-3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0.41816121339797968</v>
      </c>
      <c r="D289" s="6">
        <v>0.43766239285469061</v>
      </c>
      <c r="E289" s="6">
        <v>0.4464544951915741</v>
      </c>
      <c r="F289" s="6">
        <v>0.43045762181282038</v>
      </c>
      <c r="G289" s="6">
        <v>0.41972494125366211</v>
      </c>
      <c r="H289" s="6">
        <v>0.4135434627532959</v>
      </c>
      <c r="I289" s="6">
        <v>0.40855938196182251</v>
      </c>
      <c r="J289" s="6">
        <v>0.40043392777442932</v>
      </c>
      <c r="K289" s="6">
        <v>0.39436507225036621</v>
      </c>
      <c r="L289" s="6">
        <v>0.38580146431922913</v>
      </c>
      <c r="M289" s="6">
        <v>0.37663295865058899</v>
      </c>
      <c r="N289" s="6">
        <v>0.36594793200492859</v>
      </c>
      <c r="O289" s="6">
        <v>0.35681238770484919</v>
      </c>
      <c r="P289" s="6">
        <v>0.3466927707195282</v>
      </c>
      <c r="Q289" s="6">
        <v>0.33662217855453491</v>
      </c>
      <c r="R289" s="6">
        <v>0.32797178626060491</v>
      </c>
      <c r="S289" s="6">
        <v>0.3196198046207428</v>
      </c>
      <c r="T289" s="6">
        <v>0.31142139434814448</v>
      </c>
      <c r="U289" s="6">
        <v>0.30299028754234308</v>
      </c>
      <c r="V289" s="6">
        <v>0.29415890574455261</v>
      </c>
      <c r="W289" s="6">
        <v>0.28808993101120001</v>
      </c>
      <c r="X289" s="6">
        <v>0.28126740455627441</v>
      </c>
      <c r="Y289" s="6">
        <v>0.27534550428390497</v>
      </c>
      <c r="Z289" s="6">
        <v>0.26962703466415411</v>
      </c>
      <c r="AA289" s="6">
        <v>0.26176628470420837</v>
      </c>
      <c r="AB289" s="6">
        <v>0.2549298107624054</v>
      </c>
      <c r="AC289" s="6">
        <v>-1.9600513635099959E-2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7.925142765045166</v>
      </c>
      <c r="D290" s="6">
        <v>7.5762858390808114</v>
      </c>
      <c r="E290" s="6">
        <v>6.9667305946350098</v>
      </c>
      <c r="F290" s="6">
        <v>6.2017450332641602</v>
      </c>
      <c r="G290" s="6">
        <v>6.0790877342224121</v>
      </c>
      <c r="H290" s="6">
        <v>6.0603561401367188</v>
      </c>
      <c r="I290" s="6">
        <v>5.3963718414306641</v>
      </c>
      <c r="J290" s="6">
        <v>5.2158207893371582</v>
      </c>
      <c r="K290" s="6">
        <v>4.8121395111083984</v>
      </c>
      <c r="L290" s="6">
        <v>4.6734647750854492</v>
      </c>
      <c r="M290" s="6">
        <v>4.5849347114562988</v>
      </c>
      <c r="N290" s="6">
        <v>4.4760828018188477</v>
      </c>
      <c r="O290" s="6">
        <v>4.3421931266784668</v>
      </c>
      <c r="P290" s="6">
        <v>4.2572050094604492</v>
      </c>
      <c r="Q290" s="6">
        <v>4.260716438293457</v>
      </c>
      <c r="R290" s="6">
        <v>4.2023835182189941</v>
      </c>
      <c r="S290" s="6">
        <v>4.168602466583252</v>
      </c>
      <c r="T290" s="6">
        <v>4.1062417030334473</v>
      </c>
      <c r="U290" s="6">
        <v>4.0240259170532227</v>
      </c>
      <c r="V290" s="6">
        <v>3.8904869556427002</v>
      </c>
      <c r="W290" s="6">
        <v>3.7771213054656978</v>
      </c>
      <c r="X290" s="6">
        <v>3.7253966331481929</v>
      </c>
      <c r="Y290" s="6">
        <v>3.704419851303101</v>
      </c>
      <c r="Z290" s="6">
        <v>3.6796939373016362</v>
      </c>
      <c r="AA290" s="6">
        <v>3.6237857341766362</v>
      </c>
      <c r="AB290" s="6">
        <v>3.385837078094482</v>
      </c>
      <c r="AC290" s="6">
        <v>-3.3445474700399269E-2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-3.089584968984127E-2</v>
      </c>
      <c r="D291" s="6">
        <v>-3.5413645207881927E-2</v>
      </c>
      <c r="E291" s="6">
        <v>-2.5386415421962742E-2</v>
      </c>
      <c r="F291" s="6">
        <v>-2.559678815305233E-2</v>
      </c>
      <c r="G291" s="6">
        <v>-2.5211228057742119E-2</v>
      </c>
      <c r="H291" s="6">
        <v>-2.4882655590772629E-2</v>
      </c>
      <c r="I291" s="6">
        <v>-2.4437204003334049E-2</v>
      </c>
      <c r="J291" s="6">
        <v>-2.42769829928875E-2</v>
      </c>
      <c r="K291" s="6">
        <v>-2.3840732872486111E-2</v>
      </c>
      <c r="L291" s="6">
        <v>-2.3600202053785321E-2</v>
      </c>
      <c r="M291" s="6">
        <v>-2.313383482396603E-2</v>
      </c>
      <c r="N291" s="6">
        <v>-2.2564603015780449E-2</v>
      </c>
      <c r="O291" s="6">
        <v>-2.2071206942200661E-2</v>
      </c>
      <c r="P291" s="6">
        <v>-2.1520908921957019E-2</v>
      </c>
      <c r="Q291" s="6">
        <v>-2.097019366919994E-2</v>
      </c>
      <c r="R291" s="6">
        <v>-2.0504651591181759E-2</v>
      </c>
      <c r="S291" s="6">
        <v>-2.005353756248951E-2</v>
      </c>
      <c r="T291" s="6">
        <v>-1.9605712965130809E-2</v>
      </c>
      <c r="U291" s="6">
        <v>-1.9139140844345089E-2</v>
      </c>
      <c r="V291" s="6">
        <v>-1.8643418326973919E-2</v>
      </c>
      <c r="W291" s="6">
        <v>-1.8313370645046231E-2</v>
      </c>
      <c r="X291" s="6">
        <v>-1.79462730884552E-2</v>
      </c>
      <c r="Y291" s="6">
        <v>-1.7565244808793071E-2</v>
      </c>
      <c r="Z291" s="6">
        <v>-1.7171245068311691E-2</v>
      </c>
      <c r="AA291" s="6">
        <v>-1.686867140233517E-2</v>
      </c>
      <c r="AB291" s="6">
        <v>-1.648266613483429E-2</v>
      </c>
      <c r="AC291" s="6">
        <v>-2.4819310673898309E-2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8.3124074935913086</v>
      </c>
      <c r="D292" s="6">
        <v>7.9785346984863281</v>
      </c>
      <c r="E292" s="6">
        <v>7.3877987861633301</v>
      </c>
      <c r="F292" s="6">
        <v>6.6066060066223136</v>
      </c>
      <c r="G292" s="6">
        <v>6.4736013412475586</v>
      </c>
      <c r="H292" s="6">
        <v>6.4490170478820801</v>
      </c>
      <c r="I292" s="6">
        <v>5.7804937362670898</v>
      </c>
      <c r="J292" s="6">
        <v>5.591977596282959</v>
      </c>
      <c r="K292" s="6">
        <v>5.1826639175415039</v>
      </c>
      <c r="L292" s="6">
        <v>5.0356659889221191</v>
      </c>
      <c r="M292" s="6">
        <v>4.9384341239929199</v>
      </c>
      <c r="N292" s="6">
        <v>4.8194661140441886</v>
      </c>
      <c r="O292" s="6">
        <v>4.6769342422485352</v>
      </c>
      <c r="P292" s="6">
        <v>4.5823764801025391</v>
      </c>
      <c r="Q292" s="6">
        <v>4.5763683319091797</v>
      </c>
      <c r="R292" s="6">
        <v>4.5098509788513184</v>
      </c>
      <c r="S292" s="6">
        <v>4.4681687355041504</v>
      </c>
      <c r="T292" s="6">
        <v>4.3980574607849121</v>
      </c>
      <c r="U292" s="6">
        <v>4.3078770637512207</v>
      </c>
      <c r="V292" s="6">
        <v>4.1660022735595703</v>
      </c>
      <c r="W292" s="6">
        <v>4.0468978881835938</v>
      </c>
      <c r="X292" s="6">
        <v>3.9887180328369141</v>
      </c>
      <c r="Y292" s="6">
        <v>3.9622001647949219</v>
      </c>
      <c r="Z292" s="6">
        <v>3.9321498870849609</v>
      </c>
      <c r="AA292" s="6">
        <v>3.8686833381652832</v>
      </c>
      <c r="AB292" s="6">
        <v>3.6242842674255371</v>
      </c>
      <c r="AC292" s="6">
        <v>-3.2658506085718408E-2</v>
      </c>
    </row>
    <row r="293" spans="1:29" s="6" customFormat="1" ht="12" x14ac:dyDescent="0.25">
      <c r="A293" s="6" t="s">
        <v>173</v>
      </c>
      <c r="B293" s="6" t="s">
        <v>1345</v>
      </c>
      <c r="C293" s="6">
        <v>8.1876497268676758</v>
      </c>
      <c r="D293" s="6">
        <v>8.3706245422363281</v>
      </c>
      <c r="E293" s="6">
        <v>8.3219213485717773</v>
      </c>
      <c r="F293" s="6">
        <v>8.3573369979858398</v>
      </c>
      <c r="G293" s="6">
        <v>8.3666105270385742</v>
      </c>
      <c r="H293" s="6">
        <v>8.3736953735351563</v>
      </c>
      <c r="I293" s="6">
        <v>8.3738479614257813</v>
      </c>
      <c r="J293" s="6">
        <v>8.3737173080444336</v>
      </c>
      <c r="K293" s="6">
        <v>8.3735837936401367</v>
      </c>
      <c r="L293" s="6">
        <v>8.3735828399658203</v>
      </c>
      <c r="M293" s="6">
        <v>8.3735771179199219</v>
      </c>
      <c r="N293" s="6">
        <v>8.3735771179199219</v>
      </c>
      <c r="O293" s="6">
        <v>8.3735771179199219</v>
      </c>
      <c r="P293" s="6">
        <v>8.3735780715942383</v>
      </c>
      <c r="Q293" s="6">
        <v>8.3735771179199219</v>
      </c>
      <c r="R293" s="6">
        <v>8.3735771179199219</v>
      </c>
      <c r="S293" s="6">
        <v>8.3735771179199219</v>
      </c>
      <c r="T293" s="6">
        <v>8.3735771179199219</v>
      </c>
      <c r="U293" s="6">
        <v>8.3735780715942383</v>
      </c>
      <c r="V293" s="6">
        <v>8.3735780715942383</v>
      </c>
      <c r="W293" s="6">
        <v>8.3735780715942383</v>
      </c>
      <c r="X293" s="6">
        <v>8.3735780715942383</v>
      </c>
      <c r="Y293" s="6">
        <v>8.3735780715942383</v>
      </c>
      <c r="Z293" s="6">
        <v>8.3735780715942383</v>
      </c>
      <c r="AA293" s="6">
        <v>8.3735780715942383</v>
      </c>
      <c r="AB293" s="6">
        <v>8.3732929229736328</v>
      </c>
      <c r="AC293" s="6">
        <v>8.9721580939761125E-4</v>
      </c>
    </row>
    <row r="294" spans="1:29" s="6" customFormat="1" ht="12" x14ac:dyDescent="0.25">
      <c r="A294" s="6" t="s">
        <v>174</v>
      </c>
      <c r="B294" s="6" t="s">
        <v>1318</v>
      </c>
      <c r="C294" s="6">
        <v>0.90891707479945016</v>
      </c>
      <c r="D294" s="6">
        <v>0.9246036961565065</v>
      </c>
      <c r="E294" s="6">
        <v>0.93684092604389435</v>
      </c>
      <c r="F294" s="6">
        <v>0.93839112364521271</v>
      </c>
      <c r="G294" s="6">
        <v>0.92938378914211484</v>
      </c>
      <c r="H294" s="6">
        <v>0.92095860831403886</v>
      </c>
      <c r="I294" s="6">
        <v>0.90472736632513961</v>
      </c>
      <c r="J294" s="6">
        <v>0.88631229643718079</v>
      </c>
      <c r="K294" s="6">
        <v>0.8738092494077403</v>
      </c>
      <c r="L294" s="6">
        <v>0.85819999263717983</v>
      </c>
      <c r="M294" s="6">
        <v>0.84303823372389508</v>
      </c>
      <c r="N294" s="6">
        <v>0.8259388797555467</v>
      </c>
      <c r="O294" s="6">
        <v>0.81520265964045213</v>
      </c>
      <c r="P294" s="6">
        <v>0.8009057337473019</v>
      </c>
      <c r="Q294" s="6">
        <v>0.79611388284046336</v>
      </c>
      <c r="R294" s="6">
        <v>0.78594319624730857</v>
      </c>
      <c r="S294" s="6">
        <v>0.7769396584134669</v>
      </c>
      <c r="T294" s="6">
        <v>0.76763339324614488</v>
      </c>
      <c r="U294" s="6">
        <v>0.77066901179261305</v>
      </c>
      <c r="V294" s="6">
        <v>0.76547250330463956</v>
      </c>
      <c r="W294" s="6">
        <v>0.76232694156707659</v>
      </c>
      <c r="X294" s="6">
        <v>0.75992636389248513</v>
      </c>
      <c r="Y294" s="6">
        <v>0.75976022211673189</v>
      </c>
      <c r="Z294" s="6">
        <v>0.75872964449808156</v>
      </c>
      <c r="AA294" s="6">
        <v>0.76854177580028071</v>
      </c>
      <c r="AB294" s="6">
        <v>0.77086266208937559</v>
      </c>
      <c r="AC294" s="6">
        <v>-6.5680806447856446E-3</v>
      </c>
    </row>
    <row r="295" spans="1:29" s="6" customFormat="1" ht="12" x14ac:dyDescent="0.25">
      <c r="A295" s="6" t="s">
        <v>175</v>
      </c>
      <c r="B295" s="6" t="s">
        <v>1357</v>
      </c>
      <c r="C295" s="6">
        <v>5.7309298515319824</v>
      </c>
      <c r="D295" s="6">
        <v>6.1556215286254883</v>
      </c>
      <c r="E295" s="6">
        <v>6.7166814804077148</v>
      </c>
      <c r="F295" s="6">
        <v>7.1226582527160636</v>
      </c>
      <c r="G295" s="6">
        <v>7.3424215316772461</v>
      </c>
      <c r="H295" s="6">
        <v>7.4900298118591309</v>
      </c>
      <c r="I295" s="6">
        <v>7.6580567359924316</v>
      </c>
      <c r="J295" s="6">
        <v>7.8549594879150391</v>
      </c>
      <c r="K295" s="6">
        <v>8.0755424499511719</v>
      </c>
      <c r="L295" s="6">
        <v>8.3169174194335938</v>
      </c>
      <c r="M295" s="6">
        <v>8.5847253799438477</v>
      </c>
      <c r="N295" s="6">
        <v>8.8401031494140625</v>
      </c>
      <c r="O295" s="6">
        <v>9.0654172897338867</v>
      </c>
      <c r="P295" s="6">
        <v>9.3335857391357422</v>
      </c>
      <c r="Q295" s="6">
        <v>9.4591045379638672</v>
      </c>
      <c r="R295" s="6">
        <v>9.5778102874755859</v>
      </c>
      <c r="S295" s="6">
        <v>9.6222944259643555</v>
      </c>
      <c r="T295" s="6">
        <v>9.6463184356689453</v>
      </c>
      <c r="U295" s="6">
        <v>9.6664838790893555</v>
      </c>
      <c r="V295" s="6">
        <v>9.6994199752807617</v>
      </c>
      <c r="W295" s="6">
        <v>9.7711753845214844</v>
      </c>
      <c r="X295" s="6">
        <v>9.8482933044433594</v>
      </c>
      <c r="Y295" s="6">
        <v>9.924067497253418</v>
      </c>
      <c r="Z295" s="6">
        <v>9.9691066741943359</v>
      </c>
      <c r="AA295" s="6">
        <v>10.01165199279785</v>
      </c>
      <c r="AB295" s="6">
        <v>10.27933311462402</v>
      </c>
      <c r="AC295" s="6">
        <v>2.3645529016847581E-2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0.1060616672039032</v>
      </c>
      <c r="E297" s="6">
        <v>0.19597004354000089</v>
      </c>
      <c r="F297" s="6">
        <v>0.23548988997936249</v>
      </c>
      <c r="G297" s="6">
        <v>0.25544813275337219</v>
      </c>
      <c r="H297" s="6">
        <v>0.27983459830284119</v>
      </c>
      <c r="I297" s="6">
        <v>0.28657808899879461</v>
      </c>
      <c r="J297" s="6">
        <v>0.29445183277130133</v>
      </c>
      <c r="K297" s="6">
        <v>0.29901605844497681</v>
      </c>
      <c r="L297" s="6">
        <v>0.3075355589389801</v>
      </c>
      <c r="M297" s="6">
        <v>0.312368243932724</v>
      </c>
      <c r="N297" s="6">
        <v>0.30734524130821228</v>
      </c>
      <c r="O297" s="6">
        <v>0.30259081721305853</v>
      </c>
      <c r="P297" s="6">
        <v>0.30303269624710077</v>
      </c>
      <c r="Q297" s="6">
        <v>0.30135810375213617</v>
      </c>
      <c r="R297" s="6">
        <v>0.30496326088905329</v>
      </c>
      <c r="S297" s="6">
        <v>0.30100899934768682</v>
      </c>
      <c r="T297" s="6">
        <v>0.29778581857681269</v>
      </c>
      <c r="U297" s="6">
        <v>0.27523359656333918</v>
      </c>
      <c r="V297" s="6">
        <v>0.27156123518943792</v>
      </c>
      <c r="W297" s="6">
        <v>0.2692607045173645</v>
      </c>
      <c r="X297" s="6">
        <v>0.25435155630111689</v>
      </c>
      <c r="Y297" s="6">
        <v>0.24492347240448001</v>
      </c>
      <c r="Z297" s="6">
        <v>0.2363308668136597</v>
      </c>
      <c r="AA297" s="6">
        <v>0.22692796587944031</v>
      </c>
      <c r="AB297" s="6">
        <v>0.21727216243743899</v>
      </c>
      <c r="AC297" s="6">
        <v>3.9604918529292599E-2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0.27703288197517401</v>
      </c>
      <c r="E298" s="6">
        <v>0.28017142415046692</v>
      </c>
      <c r="F298" s="6">
        <v>0.27864488959312439</v>
      </c>
      <c r="G298" s="6">
        <v>0.27366188168525701</v>
      </c>
      <c r="H298" s="6">
        <v>0.27363809943199158</v>
      </c>
      <c r="I298" s="6">
        <v>0.27555388212203979</v>
      </c>
      <c r="J298" s="6">
        <v>0.2765820324420929</v>
      </c>
      <c r="K298" s="6">
        <v>0.27768418192863459</v>
      </c>
      <c r="L298" s="6">
        <v>0.28029167652130133</v>
      </c>
      <c r="M298" s="6">
        <v>0.28608700633049011</v>
      </c>
      <c r="N298" s="6">
        <v>0.28877153992652888</v>
      </c>
      <c r="O298" s="6">
        <v>0.2868645191192627</v>
      </c>
      <c r="P298" s="6">
        <v>0.28789198398590088</v>
      </c>
      <c r="Q298" s="6">
        <v>0.29189011454582209</v>
      </c>
      <c r="R298" s="6">
        <v>0.29548615217208862</v>
      </c>
      <c r="S298" s="6">
        <v>0.30000177025794977</v>
      </c>
      <c r="T298" s="6">
        <v>0.30104511976242071</v>
      </c>
      <c r="U298" s="6">
        <v>0.3019176721572876</v>
      </c>
      <c r="V298" s="6">
        <v>0.30191370844840998</v>
      </c>
      <c r="W298" s="6">
        <v>0.3024519681930542</v>
      </c>
      <c r="X298" s="6">
        <v>0.30414819717407232</v>
      </c>
      <c r="Y298" s="6">
        <v>0.30865493416786188</v>
      </c>
      <c r="Z298" s="6">
        <v>0.31282740831375122</v>
      </c>
      <c r="AA298" s="6">
        <v>0.31629487872123718</v>
      </c>
      <c r="AB298" s="6">
        <v>0.31974831223487848</v>
      </c>
      <c r="AC298" s="6">
        <v>6.507226029524471E-3</v>
      </c>
    </row>
    <row r="299" spans="1:29" s="8" customFormat="1" ht="12" x14ac:dyDescent="0.25">
      <c r="A299" s="8" t="s">
        <v>179</v>
      </c>
      <c r="B299" s="8" t="s">
        <v>1253</v>
      </c>
      <c r="C299" s="8">
        <v>95.292170507609754</v>
      </c>
      <c r="D299" s="8">
        <v>95.627816352237232</v>
      </c>
      <c r="E299" s="8">
        <v>94.228137803010853</v>
      </c>
      <c r="F299" s="8">
        <v>93.53847182982436</v>
      </c>
      <c r="G299" s="8">
        <v>92.909102153917303</v>
      </c>
      <c r="H299" s="8">
        <v>92.524051017984391</v>
      </c>
      <c r="I299" s="8">
        <v>92.052803490814441</v>
      </c>
      <c r="J299" s="8">
        <v>91.607933966266074</v>
      </c>
      <c r="K299" s="8">
        <v>91.134580859250519</v>
      </c>
      <c r="L299" s="8">
        <v>91.139508174221064</v>
      </c>
      <c r="M299" s="8">
        <v>91.049048910644302</v>
      </c>
      <c r="N299" s="8">
        <v>90.862469173279806</v>
      </c>
      <c r="O299" s="8">
        <v>90.891291691634791</v>
      </c>
      <c r="P299" s="8">
        <v>90.865372694475468</v>
      </c>
      <c r="Q299" s="8">
        <v>91.096489679694955</v>
      </c>
      <c r="R299" s="8">
        <v>91.316439383755409</v>
      </c>
      <c r="S299" s="8">
        <v>91.545197313616811</v>
      </c>
      <c r="T299" s="8">
        <v>91.822533152836769</v>
      </c>
      <c r="U299" s="8">
        <v>92.180017983934363</v>
      </c>
      <c r="V299" s="8">
        <v>92.492398688495314</v>
      </c>
      <c r="W299" s="8">
        <v>92.885253422635216</v>
      </c>
      <c r="X299" s="8">
        <v>93.299321107633048</v>
      </c>
      <c r="Y299" s="8">
        <v>93.746258138397948</v>
      </c>
      <c r="Z299" s="8">
        <v>94.137820139905656</v>
      </c>
      <c r="AA299" s="8">
        <v>94.452354014076292</v>
      </c>
      <c r="AB299" s="8">
        <v>94.65284574110558</v>
      </c>
      <c r="AC299" s="8">
        <v>-2.6923206552020851E-4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75.961785798668771</v>
      </c>
      <c r="D302" s="6">
        <v>75.97980594186879</v>
      </c>
      <c r="E302" s="6">
        <v>76.115767870776551</v>
      </c>
      <c r="F302" s="6">
        <v>76.077773009173768</v>
      </c>
      <c r="G302" s="6">
        <v>75.682069574435701</v>
      </c>
      <c r="H302" s="6">
        <v>75.437512725516797</v>
      </c>
      <c r="I302" s="6">
        <v>75.209162619468458</v>
      </c>
      <c r="J302" s="6">
        <v>74.868176748799243</v>
      </c>
      <c r="K302" s="6">
        <v>74.549730927950833</v>
      </c>
      <c r="L302" s="6">
        <v>74.509478846053625</v>
      </c>
      <c r="M302" s="6">
        <v>74.439306887593517</v>
      </c>
      <c r="N302" s="6">
        <v>74.260518848207994</v>
      </c>
      <c r="O302" s="6">
        <v>74.253588861498969</v>
      </c>
      <c r="P302" s="6">
        <v>74.251469998998459</v>
      </c>
      <c r="Q302" s="6">
        <v>74.337111149609882</v>
      </c>
      <c r="R302" s="6">
        <v>74.45329158110448</v>
      </c>
      <c r="S302" s="6">
        <v>74.554167298565446</v>
      </c>
      <c r="T302" s="6">
        <v>74.665076091724842</v>
      </c>
      <c r="U302" s="6">
        <v>74.853603391370257</v>
      </c>
      <c r="V302" s="6">
        <v>75.053695650696909</v>
      </c>
      <c r="W302" s="6">
        <v>75.363656029778127</v>
      </c>
      <c r="X302" s="6">
        <v>75.676235839791218</v>
      </c>
      <c r="Y302" s="6">
        <v>76.028162321726114</v>
      </c>
      <c r="Z302" s="6">
        <v>76.298771806439618</v>
      </c>
      <c r="AA302" s="6">
        <v>76.535783849813043</v>
      </c>
      <c r="AB302" s="6">
        <v>76.712596976054215</v>
      </c>
      <c r="AC302" s="6">
        <v>3.9349885923423139E-4</v>
      </c>
    </row>
    <row r="303" spans="1:29" s="6" customFormat="1" ht="12" x14ac:dyDescent="0.25">
      <c r="A303" s="6" t="s">
        <v>181</v>
      </c>
      <c r="B303" s="6" t="s">
        <v>1361</v>
      </c>
      <c r="C303" s="6">
        <v>95.292170507609754</v>
      </c>
      <c r="D303" s="6">
        <v>95.627816352237232</v>
      </c>
      <c r="E303" s="6">
        <v>94.228137803010853</v>
      </c>
      <c r="F303" s="6">
        <v>93.53847182982436</v>
      </c>
      <c r="G303" s="6">
        <v>92.909102153917303</v>
      </c>
      <c r="H303" s="6">
        <v>92.524051017984391</v>
      </c>
      <c r="I303" s="6">
        <v>92.052803490814441</v>
      </c>
      <c r="J303" s="6">
        <v>91.607933966266074</v>
      </c>
      <c r="K303" s="6">
        <v>91.134580859250519</v>
      </c>
      <c r="L303" s="6">
        <v>91.139508174221064</v>
      </c>
      <c r="M303" s="6">
        <v>91.049048910644302</v>
      </c>
      <c r="N303" s="6">
        <v>90.862469173279806</v>
      </c>
      <c r="O303" s="6">
        <v>90.891291691634791</v>
      </c>
      <c r="P303" s="6">
        <v>90.865372694475468</v>
      </c>
      <c r="Q303" s="6">
        <v>91.096489679694955</v>
      </c>
      <c r="R303" s="6">
        <v>91.316439383755409</v>
      </c>
      <c r="S303" s="6">
        <v>91.545197313616811</v>
      </c>
      <c r="T303" s="6">
        <v>91.822533152836769</v>
      </c>
      <c r="U303" s="6">
        <v>92.180017983934363</v>
      </c>
      <c r="V303" s="6">
        <v>92.492398688495314</v>
      </c>
      <c r="W303" s="6">
        <v>92.885253422635216</v>
      </c>
      <c r="X303" s="6">
        <v>93.299321107633048</v>
      </c>
      <c r="Y303" s="6">
        <v>93.746258138397948</v>
      </c>
      <c r="Z303" s="6">
        <v>94.137820139905656</v>
      </c>
      <c r="AA303" s="6">
        <v>94.452354014076292</v>
      </c>
      <c r="AB303" s="6">
        <v>94.65284574110558</v>
      </c>
      <c r="AC303" s="6">
        <v>-2.6923206552020851E-4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1.2223877906799321</v>
      </c>
      <c r="F304" s="6">
        <v>1.2118047475814819</v>
      </c>
      <c r="G304" s="6">
        <v>1.193875908851624</v>
      </c>
      <c r="H304" s="6">
        <v>1.1689033508300779</v>
      </c>
      <c r="I304" s="6">
        <v>1.139992237091064</v>
      </c>
      <c r="J304" s="6">
        <v>1.107760906219482</v>
      </c>
      <c r="K304" s="6">
        <v>1.0743452310562129</v>
      </c>
      <c r="L304" s="6">
        <v>1.0458129644393921</v>
      </c>
      <c r="M304" s="6">
        <v>1.017814159393311</v>
      </c>
      <c r="N304" s="6">
        <v>0.9867856502532959</v>
      </c>
      <c r="O304" s="6">
        <v>0.95777153968811035</v>
      </c>
      <c r="P304" s="6">
        <v>0.93120044469833374</v>
      </c>
      <c r="Q304" s="6">
        <v>0.90631622076034546</v>
      </c>
      <c r="R304" s="6">
        <v>0.88471555709838867</v>
      </c>
      <c r="S304" s="6">
        <v>0.86466658115386963</v>
      </c>
      <c r="T304" s="6">
        <v>0.84401208162307739</v>
      </c>
      <c r="U304" s="6">
        <v>0.82865500450134277</v>
      </c>
      <c r="V304" s="6">
        <v>0.81326931715011597</v>
      </c>
      <c r="W304" s="6">
        <v>0.80077517032623291</v>
      </c>
      <c r="X304" s="6">
        <v>0.78899294137954712</v>
      </c>
      <c r="Y304" s="6">
        <v>0.78046917915344238</v>
      </c>
      <c r="Z304" s="6">
        <v>0.77049076557159424</v>
      </c>
      <c r="AA304" s="6">
        <v>0.761760413646698</v>
      </c>
      <c r="AB304" s="6">
        <v>0.75586891174316406</v>
      </c>
      <c r="AC304" s="6">
        <v>-1.866898530375238E-2</v>
      </c>
    </row>
    <row r="305" spans="1:29" s="6" customFormat="1" ht="12" x14ac:dyDescent="0.25">
      <c r="A305" s="6" t="s">
        <v>183</v>
      </c>
      <c r="B305" s="6" t="s">
        <v>1363</v>
      </c>
      <c r="C305" s="6">
        <v>341.753173828125</v>
      </c>
      <c r="D305" s="6">
        <v>343.01141357421881</v>
      </c>
      <c r="E305" s="6">
        <v>344.24215698242188</v>
      </c>
      <c r="F305" s="6">
        <v>345.60836791992188</v>
      </c>
      <c r="G305" s="6">
        <v>347.09194946289063</v>
      </c>
      <c r="H305" s="6">
        <v>348.5</v>
      </c>
      <c r="I305" s="6">
        <v>349.84817504882813</v>
      </c>
      <c r="J305" s="6">
        <v>351.13015747070313</v>
      </c>
      <c r="K305" s="6">
        <v>352.35476684570313</v>
      </c>
      <c r="L305" s="6">
        <v>353.52618408203119</v>
      </c>
      <c r="M305" s="6">
        <v>354.6400146484375</v>
      </c>
      <c r="N305" s="6">
        <v>355.69448852539063</v>
      </c>
      <c r="O305" s="6">
        <v>356.6888427734375</v>
      </c>
      <c r="P305" s="6">
        <v>357.62469482421881</v>
      </c>
      <c r="Q305" s="6">
        <v>358.50103759765619</v>
      </c>
      <c r="R305" s="6">
        <v>359.31768798828119</v>
      </c>
      <c r="S305" s="6">
        <v>360.06976318359381</v>
      </c>
      <c r="T305" s="6">
        <v>360.7650146484375</v>
      </c>
      <c r="U305" s="6">
        <v>361.406005859375</v>
      </c>
      <c r="V305" s="6">
        <v>361.99826049804688</v>
      </c>
      <c r="W305" s="6">
        <v>362.54214477539063</v>
      </c>
      <c r="X305" s="6">
        <v>363.04501342773438</v>
      </c>
      <c r="Y305" s="6">
        <v>363.51031494140619</v>
      </c>
      <c r="Z305" s="6">
        <v>363.941650390625</v>
      </c>
      <c r="AA305" s="6">
        <v>364.34548950195313</v>
      </c>
      <c r="AB305" s="6">
        <v>364.72808837890619</v>
      </c>
      <c r="AC305" s="6">
        <v>2.6059235340398779E-3</v>
      </c>
    </row>
    <row r="306" spans="1:29" s="6" customFormat="1" ht="12" x14ac:dyDescent="0.25">
      <c r="A306" s="6" t="s">
        <v>184</v>
      </c>
      <c r="B306" s="6" t="s">
        <v>1364</v>
      </c>
      <c r="C306" s="6">
        <v>22086.083984375</v>
      </c>
      <c r="D306" s="6">
        <v>22670.642578125</v>
      </c>
      <c r="E306" s="6">
        <v>23098.98046875</v>
      </c>
      <c r="F306" s="6">
        <v>23397.70703125</v>
      </c>
      <c r="G306" s="6">
        <v>23762.779296875</v>
      </c>
      <c r="H306" s="6">
        <v>24189.314453125</v>
      </c>
      <c r="I306" s="6">
        <v>24613.642578125</v>
      </c>
      <c r="J306" s="6">
        <v>25064.033203125</v>
      </c>
      <c r="K306" s="6">
        <v>25551.2109375</v>
      </c>
      <c r="L306" s="6">
        <v>26080.857421875</v>
      </c>
      <c r="M306" s="6">
        <v>26622.287109375</v>
      </c>
      <c r="N306" s="6">
        <v>27090.494140625</v>
      </c>
      <c r="O306" s="6">
        <v>27557.57421875</v>
      </c>
      <c r="P306" s="6">
        <v>28025.703125</v>
      </c>
      <c r="Q306" s="6">
        <v>28492.908203125</v>
      </c>
      <c r="R306" s="6">
        <v>28953.3984375</v>
      </c>
      <c r="S306" s="6">
        <v>29390.419921875</v>
      </c>
      <c r="T306" s="6">
        <v>29847.078125</v>
      </c>
      <c r="U306" s="6">
        <v>30313.33203125</v>
      </c>
      <c r="V306" s="6">
        <v>30777.66015625</v>
      </c>
      <c r="W306" s="6">
        <v>31252.8984375</v>
      </c>
      <c r="X306" s="6">
        <v>31726.705078125</v>
      </c>
      <c r="Y306" s="6">
        <v>32187.3203125</v>
      </c>
      <c r="Z306" s="6">
        <v>32656.5390625</v>
      </c>
      <c r="AA306" s="6">
        <v>33109.15625</v>
      </c>
      <c r="AB306" s="6">
        <v>33577.70703125</v>
      </c>
      <c r="AC306" s="6">
        <v>1.6897764610446449E-2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4865.45458984375</v>
      </c>
      <c r="D308" s="6">
        <v>4832.951171875</v>
      </c>
      <c r="E308" s="6">
        <v>4696.99462890625</v>
      </c>
      <c r="F308" s="6">
        <v>4589.34619140625</v>
      </c>
      <c r="G308" s="6">
        <v>4524.24755859375</v>
      </c>
      <c r="H308" s="6">
        <v>4487.9326171875</v>
      </c>
      <c r="I308" s="6">
        <v>4410.60205078125</v>
      </c>
      <c r="J308" s="6">
        <v>4354.82763671875</v>
      </c>
      <c r="K308" s="6">
        <v>4283.98046875</v>
      </c>
      <c r="L308" s="6">
        <v>4246.5224609375</v>
      </c>
      <c r="M308" s="6">
        <v>4204.6376953125</v>
      </c>
      <c r="N308" s="6">
        <v>4158.87109375</v>
      </c>
      <c r="O308" s="6">
        <v>4126.75732421875</v>
      </c>
      <c r="P308" s="6">
        <v>4094.078369140625</v>
      </c>
      <c r="Q308" s="6">
        <v>4087.7978515625</v>
      </c>
      <c r="R308" s="6">
        <v>4083.044189453125</v>
      </c>
      <c r="S308" s="6">
        <v>4093.50390625</v>
      </c>
      <c r="T308" s="6">
        <v>4093.035888671875</v>
      </c>
      <c r="U308" s="6">
        <v>4099.93359375</v>
      </c>
      <c r="V308" s="6">
        <v>4100.46728515625</v>
      </c>
      <c r="W308" s="6">
        <v>4105.22900390625</v>
      </c>
      <c r="X308" s="6">
        <v>4116.93896484375</v>
      </c>
      <c r="Y308" s="6">
        <v>4133.43408203125</v>
      </c>
      <c r="Z308" s="6">
        <v>4147.36572265625</v>
      </c>
      <c r="AA308" s="6">
        <v>4160.6787109375</v>
      </c>
      <c r="AB308" s="6">
        <v>4140.8515625</v>
      </c>
      <c r="AC308" s="6">
        <v>-6.4295889261297701E-3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26.56289100646973</v>
      </c>
      <c r="D380" s="6">
        <v>24.64900016784668</v>
      </c>
      <c r="E380" s="6">
        <v>24.094400405883789</v>
      </c>
      <c r="F380" s="6">
        <v>24.34080696105957</v>
      </c>
      <c r="G380" s="6">
        <v>24.894084930419918</v>
      </c>
      <c r="H380" s="6">
        <v>25.885675430297852</v>
      </c>
      <c r="I380" s="6">
        <v>26.942556381225589</v>
      </c>
      <c r="J380" s="6">
        <v>27.917337417602539</v>
      </c>
      <c r="K380" s="6">
        <v>28.751346588134769</v>
      </c>
      <c r="L380" s="6">
        <v>29.534542083740231</v>
      </c>
      <c r="M380" s="6">
        <v>29.933404922485352</v>
      </c>
      <c r="N380" s="6">
        <v>30.3360710144043</v>
      </c>
      <c r="O380" s="6">
        <v>30.621572494506839</v>
      </c>
      <c r="P380" s="6">
        <v>30.875411987304691</v>
      </c>
      <c r="Q380" s="6">
        <v>31.12968826293945</v>
      </c>
      <c r="R380" s="6">
        <v>31.401287078857418</v>
      </c>
      <c r="S380" s="6">
        <v>31.610126495361332</v>
      </c>
      <c r="T380" s="6">
        <v>31.729057312011719</v>
      </c>
      <c r="U380" s="6">
        <v>31.803384780883789</v>
      </c>
      <c r="V380" s="6">
        <v>31.91539192199707</v>
      </c>
      <c r="W380" s="6">
        <v>32.033378601074219</v>
      </c>
      <c r="X380" s="6">
        <v>32.163921356201172</v>
      </c>
      <c r="Y380" s="6">
        <v>32.278617858886719</v>
      </c>
      <c r="Z380" s="6">
        <v>32.351589202880859</v>
      </c>
      <c r="AA380" s="6">
        <v>32.409439086914063</v>
      </c>
      <c r="AB380" s="6">
        <v>32.442028045654297</v>
      </c>
      <c r="AC380" s="6">
        <v>8.0296491861509001E-3</v>
      </c>
    </row>
    <row r="381" spans="1:29" s="6" customFormat="1" ht="12" x14ac:dyDescent="0.25">
      <c r="A381" s="6" t="s">
        <v>187</v>
      </c>
      <c r="B381" s="6" t="s">
        <v>1304</v>
      </c>
      <c r="C381" s="6">
        <v>26.297780990600589</v>
      </c>
      <c r="D381" s="6">
        <v>23.841018676757809</v>
      </c>
      <c r="E381" s="6">
        <v>24.854890823364261</v>
      </c>
      <c r="F381" s="6">
        <v>25.508878707885739</v>
      </c>
      <c r="G381" s="6">
        <v>26.002292633056641</v>
      </c>
      <c r="H381" s="6">
        <v>26.71294021606445</v>
      </c>
      <c r="I381" s="6">
        <v>26.619951248168949</v>
      </c>
      <c r="J381" s="6">
        <v>26.80808067321777</v>
      </c>
      <c r="K381" s="6">
        <v>27.203592300415039</v>
      </c>
      <c r="L381" s="6">
        <v>27.46042442321777</v>
      </c>
      <c r="M381" s="6">
        <v>27.58563232421875</v>
      </c>
      <c r="N381" s="6">
        <v>27.81101226806641</v>
      </c>
      <c r="O381" s="6">
        <v>28.18277549743652</v>
      </c>
      <c r="P381" s="6">
        <v>28.47800254821777</v>
      </c>
      <c r="Q381" s="6">
        <v>28.813371658325199</v>
      </c>
      <c r="R381" s="6">
        <v>29.106229782104489</v>
      </c>
      <c r="S381" s="6">
        <v>29.400009155273441</v>
      </c>
      <c r="T381" s="6">
        <v>29.533699035644531</v>
      </c>
      <c r="U381" s="6">
        <v>29.65402984619141</v>
      </c>
      <c r="V381" s="6">
        <v>29.776241302490231</v>
      </c>
      <c r="W381" s="6">
        <v>29.967250823974609</v>
      </c>
      <c r="X381" s="6">
        <v>30.346647262573239</v>
      </c>
      <c r="Y381" s="6">
        <v>30.65695953369141</v>
      </c>
      <c r="Z381" s="6">
        <v>30.802566528320309</v>
      </c>
      <c r="AA381" s="6">
        <v>30.926321029663089</v>
      </c>
      <c r="AB381" s="6">
        <v>31.311393737792969</v>
      </c>
      <c r="AC381" s="6">
        <v>7.0043157065711181E-3</v>
      </c>
    </row>
    <row r="382" spans="1:29" s="6" customFormat="1" ht="12" x14ac:dyDescent="0.25">
      <c r="A382" s="6" t="s">
        <v>188</v>
      </c>
      <c r="B382" s="6" t="s">
        <v>1242</v>
      </c>
      <c r="C382" s="6">
        <v>14.672220230102541</v>
      </c>
      <c r="D382" s="6">
        <v>13.84463405609131</v>
      </c>
      <c r="E382" s="6">
        <v>13.60291957855225</v>
      </c>
      <c r="F382" s="6">
        <v>13.60735988616943</v>
      </c>
      <c r="G382" s="6">
        <v>13.7075138092041</v>
      </c>
      <c r="H382" s="6">
        <v>13.93747043609619</v>
      </c>
      <c r="I382" s="6">
        <v>14.16365909576416</v>
      </c>
      <c r="J382" s="6">
        <v>14.38933849334717</v>
      </c>
      <c r="K382" s="6">
        <v>14.559744834899901</v>
      </c>
      <c r="L382" s="6">
        <v>14.97200965881348</v>
      </c>
      <c r="M382" s="6">
        <v>15.06325721740723</v>
      </c>
      <c r="N382" s="6">
        <v>15.15779495239258</v>
      </c>
      <c r="O382" s="6">
        <v>15.04556465148926</v>
      </c>
      <c r="P382" s="6">
        <v>15.003886222839361</v>
      </c>
      <c r="Q382" s="6">
        <v>15.042140007019039</v>
      </c>
      <c r="R382" s="6">
        <v>15.129398345947269</v>
      </c>
      <c r="S382" s="6">
        <v>15.229439735412599</v>
      </c>
      <c r="T382" s="6">
        <v>15.265677452087401</v>
      </c>
      <c r="U382" s="6">
        <v>15.27254104614258</v>
      </c>
      <c r="V382" s="6">
        <v>15.26323986053467</v>
      </c>
      <c r="W382" s="6">
        <v>15.27055835723877</v>
      </c>
      <c r="X382" s="6">
        <v>15.30147075653076</v>
      </c>
      <c r="Y382" s="6">
        <v>15.32526779174805</v>
      </c>
      <c r="Z382" s="6">
        <v>15.35095119476318</v>
      </c>
      <c r="AA382" s="6">
        <v>15.38485527038574</v>
      </c>
      <c r="AB382" s="6">
        <v>15.41848659515381</v>
      </c>
      <c r="AC382" s="6">
        <v>1.9864220116247999E-3</v>
      </c>
    </row>
    <row r="383" spans="1:29" s="6" customFormat="1" ht="12" x14ac:dyDescent="0.25">
      <c r="A383" s="6" t="s">
        <v>189</v>
      </c>
      <c r="B383" s="6" t="s">
        <v>1421</v>
      </c>
      <c r="C383" s="6">
        <v>48.884788513183587</v>
      </c>
      <c r="D383" s="6">
        <v>48.969970703125</v>
      </c>
      <c r="E383" s="6">
        <v>47.881263732910163</v>
      </c>
      <c r="F383" s="6">
        <v>46.734443664550781</v>
      </c>
      <c r="G383" s="6">
        <v>46.938282012939453</v>
      </c>
      <c r="H383" s="6">
        <v>47.410850524902337</v>
      </c>
      <c r="I383" s="6">
        <v>47.677528381347663</v>
      </c>
      <c r="J383" s="6">
        <v>48.330608367919922</v>
      </c>
      <c r="K383" s="6">
        <v>48.417911529541023</v>
      </c>
      <c r="L383" s="6">
        <v>48.404178619384773</v>
      </c>
      <c r="M383" s="6">
        <v>48.411098480224609</v>
      </c>
      <c r="N383" s="6">
        <v>48.51824951171875</v>
      </c>
      <c r="O383" s="6">
        <v>48.787628173828118</v>
      </c>
      <c r="P383" s="6">
        <v>48.964099884033203</v>
      </c>
      <c r="Q383" s="6">
        <v>49.101188659667969</v>
      </c>
      <c r="R383" s="6">
        <v>49.255828857421882</v>
      </c>
      <c r="S383" s="6">
        <v>49.347263336181641</v>
      </c>
      <c r="T383" s="6">
        <v>49.423732757568359</v>
      </c>
      <c r="U383" s="6">
        <v>49.414230346679688</v>
      </c>
      <c r="V383" s="6">
        <v>49.388534545898438</v>
      </c>
      <c r="W383" s="6">
        <v>49.38360595703125</v>
      </c>
      <c r="X383" s="6">
        <v>49.433624267578118</v>
      </c>
      <c r="Y383" s="6">
        <v>49.524848937988281</v>
      </c>
      <c r="Z383" s="6">
        <v>49.641628265380859</v>
      </c>
      <c r="AA383" s="6">
        <v>49.709617614746087</v>
      </c>
      <c r="AB383" s="6">
        <v>49.892295837402337</v>
      </c>
      <c r="AC383" s="6">
        <v>8.1634599172963895E-4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19.614145278930661</v>
      </c>
      <c r="D386" s="6">
        <v>17.759159088134769</v>
      </c>
      <c r="E386" s="6">
        <v>18.04886436462402</v>
      </c>
      <c r="F386" s="6">
        <v>18.854423522949219</v>
      </c>
      <c r="G386" s="6">
        <v>19.578079223632809</v>
      </c>
      <c r="H386" s="6">
        <v>20.65792083740234</v>
      </c>
      <c r="I386" s="6">
        <v>21.538389205932621</v>
      </c>
      <c r="J386" s="6">
        <v>22.20863151550293</v>
      </c>
      <c r="K386" s="6">
        <v>22.708467483520511</v>
      </c>
      <c r="L386" s="6">
        <v>23.201045989990231</v>
      </c>
      <c r="M386" s="6">
        <v>23.345256805419918</v>
      </c>
      <c r="N386" s="6">
        <v>23.607192993164059</v>
      </c>
      <c r="O386" s="6">
        <v>23.748384475708011</v>
      </c>
      <c r="P386" s="6">
        <v>23.823247909545898</v>
      </c>
      <c r="Q386" s="6">
        <v>23.941921234130859</v>
      </c>
      <c r="R386" s="6">
        <v>24.13640022277832</v>
      </c>
      <c r="S386" s="6">
        <v>24.245718002319339</v>
      </c>
      <c r="T386" s="6">
        <v>24.265607833862301</v>
      </c>
      <c r="U386" s="6">
        <v>24.27787017822266</v>
      </c>
      <c r="V386" s="6">
        <v>24.374185562133789</v>
      </c>
      <c r="W386" s="6">
        <v>24.465089797973629</v>
      </c>
      <c r="X386" s="6">
        <v>24.567447662353519</v>
      </c>
      <c r="Y386" s="6">
        <v>24.6407356262207</v>
      </c>
      <c r="Z386" s="6">
        <v>24.664306640625</v>
      </c>
      <c r="AA386" s="6">
        <v>24.69020843505859</v>
      </c>
      <c r="AB386" s="6">
        <v>24.693954467773441</v>
      </c>
      <c r="AC386" s="6">
        <v>9.2548618786285619E-3</v>
      </c>
    </row>
    <row r="387" spans="1:29" s="6" customFormat="1" ht="12" x14ac:dyDescent="0.25">
      <c r="A387" s="6" t="s">
        <v>191</v>
      </c>
      <c r="B387" s="6" t="s">
        <v>1304</v>
      </c>
      <c r="C387" s="6">
        <v>26.413055419921879</v>
      </c>
      <c r="D387" s="6">
        <v>23.94426345825195</v>
      </c>
      <c r="E387" s="6">
        <v>23.781892776489261</v>
      </c>
      <c r="F387" s="6">
        <v>23.24532318115234</v>
      </c>
      <c r="G387" s="6">
        <v>22.54445648193359</v>
      </c>
      <c r="H387" s="6">
        <v>21.98895263671875</v>
      </c>
      <c r="I387" s="6">
        <v>20.70967864990234</v>
      </c>
      <c r="J387" s="6">
        <v>20.867414474487301</v>
      </c>
      <c r="K387" s="6">
        <v>21.218570709228519</v>
      </c>
      <c r="L387" s="6">
        <v>21.879209518432621</v>
      </c>
      <c r="M387" s="6">
        <v>21.985958099365231</v>
      </c>
      <c r="N387" s="6">
        <v>22.1954460144043</v>
      </c>
      <c r="O387" s="6">
        <v>22.324079513549801</v>
      </c>
      <c r="P387" s="6">
        <v>22.488471984863281</v>
      </c>
      <c r="Q387" s="6">
        <v>22.813716888427731</v>
      </c>
      <c r="R387" s="6">
        <v>23.09074783325195</v>
      </c>
      <c r="S387" s="6">
        <v>23.36989593505859</v>
      </c>
      <c r="T387" s="6">
        <v>23.50494384765625</v>
      </c>
      <c r="U387" s="6">
        <v>23.622488021850589</v>
      </c>
      <c r="V387" s="6">
        <v>23.741264343261719</v>
      </c>
      <c r="W387" s="6">
        <v>23.931844711303711</v>
      </c>
      <c r="X387" s="6">
        <v>24.29849815368652</v>
      </c>
      <c r="Y387" s="6">
        <v>24.6021728515625</v>
      </c>
      <c r="Z387" s="6">
        <v>24.748458862304691</v>
      </c>
      <c r="AA387" s="6">
        <v>24.874502182006839</v>
      </c>
      <c r="AB387" s="6">
        <v>25.248514175415039</v>
      </c>
      <c r="AC387" s="6">
        <v>-1.802018489325929E-3</v>
      </c>
    </row>
    <row r="388" spans="1:29" s="6" customFormat="1" ht="12" x14ac:dyDescent="0.25">
      <c r="A388" s="6" t="s">
        <v>192</v>
      </c>
      <c r="B388" s="6" t="s">
        <v>1305</v>
      </c>
      <c r="C388" s="6">
        <v>7.4866786003112793</v>
      </c>
      <c r="D388" s="6">
        <v>5.7179932594299316</v>
      </c>
      <c r="E388" s="6">
        <v>7.1931972503662109</v>
      </c>
      <c r="F388" s="6">
        <v>8.3113794326782227</v>
      </c>
      <c r="G388" s="6">
        <v>9.2932891845703125</v>
      </c>
      <c r="H388" s="6">
        <v>10.1277322769165</v>
      </c>
      <c r="I388" s="6">
        <v>10.66901683807373</v>
      </c>
      <c r="J388" s="6">
        <v>10.799642562866209</v>
      </c>
      <c r="K388" s="6">
        <v>11.12467098236084</v>
      </c>
      <c r="L388" s="6">
        <v>11.366987228393549</v>
      </c>
      <c r="M388" s="6">
        <v>11.46050930023193</v>
      </c>
      <c r="N388" s="6">
        <v>11.584725379943849</v>
      </c>
      <c r="O388" s="6">
        <v>11.645132064819339</v>
      </c>
      <c r="P388" s="6">
        <v>11.852199554443359</v>
      </c>
      <c r="Q388" s="6">
        <v>12.11547183990479</v>
      </c>
      <c r="R388" s="6">
        <v>12.3526668548584</v>
      </c>
      <c r="S388" s="6">
        <v>12.61446571350098</v>
      </c>
      <c r="T388" s="6">
        <v>12.798880577087401</v>
      </c>
      <c r="U388" s="6">
        <v>12.9432315826416</v>
      </c>
      <c r="V388" s="6">
        <v>13.147018432617189</v>
      </c>
      <c r="W388" s="6">
        <v>13.29062652587891</v>
      </c>
      <c r="X388" s="6">
        <v>13.37145328521729</v>
      </c>
      <c r="Y388" s="6">
        <v>13.598752975463871</v>
      </c>
      <c r="Z388" s="6">
        <v>13.76317024230957</v>
      </c>
      <c r="AA388" s="6">
        <v>13.9953670501709</v>
      </c>
      <c r="AB388" s="6">
        <v>14.355854988098139</v>
      </c>
      <c r="AC388" s="6">
        <v>2.6383342052768158E-2</v>
      </c>
    </row>
    <row r="389" spans="1:29" s="6" customFormat="1" ht="12" x14ac:dyDescent="0.25">
      <c r="A389" s="6" t="s">
        <v>193</v>
      </c>
      <c r="B389" s="6" t="s">
        <v>1242</v>
      </c>
      <c r="C389" s="6">
        <v>10.35401630401611</v>
      </c>
      <c r="D389" s="6">
        <v>9.4923067092895508</v>
      </c>
      <c r="E389" s="6">
        <v>9.7640876770019531</v>
      </c>
      <c r="F389" s="6">
        <v>10.158125877380369</v>
      </c>
      <c r="G389" s="6">
        <v>10.62053775787354</v>
      </c>
      <c r="H389" s="6">
        <v>11.213845252990721</v>
      </c>
      <c r="I389" s="6">
        <v>11.81673622131348</v>
      </c>
      <c r="J389" s="6">
        <v>12.021323204040529</v>
      </c>
      <c r="K389" s="6">
        <v>12.16702938079834</v>
      </c>
      <c r="L389" s="6">
        <v>12.444380760192869</v>
      </c>
      <c r="M389" s="6">
        <v>12.498904228210449</v>
      </c>
      <c r="N389" s="6">
        <v>12.571840286254879</v>
      </c>
      <c r="O389" s="6">
        <v>12.52127742767334</v>
      </c>
      <c r="P389" s="6">
        <v>12.525843620300289</v>
      </c>
      <c r="Q389" s="6">
        <v>12.573582649230961</v>
      </c>
      <c r="R389" s="6">
        <v>12.65964508056641</v>
      </c>
      <c r="S389" s="6">
        <v>12.744034767150881</v>
      </c>
      <c r="T389" s="6">
        <v>12.764333724975589</v>
      </c>
      <c r="U389" s="6">
        <v>12.75588226318359</v>
      </c>
      <c r="V389" s="6">
        <v>12.72967624664307</v>
      </c>
      <c r="W389" s="6">
        <v>12.716654777526861</v>
      </c>
      <c r="X389" s="6">
        <v>12.724874496459959</v>
      </c>
      <c r="Y389" s="6">
        <v>12.72622489929199</v>
      </c>
      <c r="Z389" s="6">
        <v>12.728165626525881</v>
      </c>
      <c r="AA389" s="6">
        <v>12.7389669418335</v>
      </c>
      <c r="AB389" s="6">
        <v>12.74907207489014</v>
      </c>
      <c r="AC389" s="6">
        <v>8.3580953601678498E-3</v>
      </c>
    </row>
    <row r="390" spans="1:29" s="6" customFormat="1" ht="12" x14ac:dyDescent="0.25">
      <c r="A390" s="6" t="s">
        <v>194</v>
      </c>
      <c r="B390" s="6" t="s">
        <v>1421</v>
      </c>
      <c r="C390" s="6">
        <v>39.506095886230469</v>
      </c>
      <c r="D390" s="6">
        <v>39.257057189941413</v>
      </c>
      <c r="E390" s="6">
        <v>38.03887939453125</v>
      </c>
      <c r="F390" s="6">
        <v>36.999576568603523</v>
      </c>
      <c r="G390" s="6">
        <v>37.256378173828118</v>
      </c>
      <c r="H390" s="6">
        <v>37.812404632568359</v>
      </c>
      <c r="I390" s="6">
        <v>38.064777374267578</v>
      </c>
      <c r="J390" s="6">
        <v>38.698066711425781</v>
      </c>
      <c r="K390" s="6">
        <v>38.720367431640618</v>
      </c>
      <c r="L390" s="6">
        <v>38.705802917480469</v>
      </c>
      <c r="M390" s="6">
        <v>38.690292358398438</v>
      </c>
      <c r="N390" s="6">
        <v>38.756000518798828</v>
      </c>
      <c r="O390" s="6">
        <v>38.999950408935547</v>
      </c>
      <c r="P390" s="6">
        <v>39.120105743408203</v>
      </c>
      <c r="Q390" s="6">
        <v>39.196582794189453</v>
      </c>
      <c r="R390" s="6">
        <v>39.252738952636719</v>
      </c>
      <c r="S390" s="6">
        <v>39.269454956054688</v>
      </c>
      <c r="T390" s="6">
        <v>39.303855895996087</v>
      </c>
      <c r="U390" s="6">
        <v>39.238513946533203</v>
      </c>
      <c r="V390" s="6">
        <v>39.161212921142578</v>
      </c>
      <c r="W390" s="6">
        <v>39.074413299560547</v>
      </c>
      <c r="X390" s="6">
        <v>39.025299072265618</v>
      </c>
      <c r="Y390" s="6">
        <v>39.011650085449219</v>
      </c>
      <c r="Z390" s="6">
        <v>39.021770477294922</v>
      </c>
      <c r="AA390" s="6">
        <v>38.970455169677727</v>
      </c>
      <c r="AB390" s="6">
        <v>39.03314208984375</v>
      </c>
      <c r="AC390" s="6">
        <v>-4.8164012620788288E-4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12.803108215332029</v>
      </c>
      <c r="D393" s="6">
        <v>11.057376861572269</v>
      </c>
      <c r="E393" s="6">
        <v>11.298750877380369</v>
      </c>
      <c r="F393" s="6">
        <v>12.047248840332029</v>
      </c>
      <c r="G393" s="6">
        <v>12.745302200317379</v>
      </c>
      <c r="H393" s="6">
        <v>13.80571365356445</v>
      </c>
      <c r="I393" s="6">
        <v>14.69912910461426</v>
      </c>
      <c r="J393" s="6">
        <v>15.394434928894039</v>
      </c>
      <c r="K393" s="6">
        <v>15.92080879211426</v>
      </c>
      <c r="L393" s="6">
        <v>16.124893188476559</v>
      </c>
      <c r="M393" s="6">
        <v>16.283414840698239</v>
      </c>
      <c r="N393" s="6">
        <v>16.563312530517582</v>
      </c>
      <c r="O393" s="6">
        <v>16.926755905151371</v>
      </c>
      <c r="P393" s="6">
        <v>17.116716384887699</v>
      </c>
      <c r="Q393" s="6">
        <v>17.246852874755859</v>
      </c>
      <c r="R393" s="6">
        <v>17.45635986328125</v>
      </c>
      <c r="S393" s="6">
        <v>17.57694053649902</v>
      </c>
      <c r="T393" s="6">
        <v>17.60137939453125</v>
      </c>
      <c r="U393" s="6">
        <v>17.616090774536129</v>
      </c>
      <c r="V393" s="6">
        <v>17.719917297363281</v>
      </c>
      <c r="W393" s="6">
        <v>17.819368362426761</v>
      </c>
      <c r="X393" s="6">
        <v>17.931427001953121</v>
      </c>
      <c r="Y393" s="6">
        <v>18.012727737426761</v>
      </c>
      <c r="Z393" s="6">
        <v>18.040370941162109</v>
      </c>
      <c r="AA393" s="6">
        <v>18.069658279418949</v>
      </c>
      <c r="AB393" s="6">
        <v>18.075044631958011</v>
      </c>
      <c r="AC393" s="6">
        <v>1.3889343647677471E-2</v>
      </c>
    </row>
    <row r="394" spans="1:29" s="6" customFormat="1" ht="12" x14ac:dyDescent="0.25">
      <c r="A394" s="6" t="s">
        <v>196</v>
      </c>
      <c r="B394" s="6" t="s">
        <v>1304</v>
      </c>
      <c r="C394" s="6">
        <v>26.29607009887695</v>
      </c>
      <c r="D394" s="6">
        <v>23.833749771118161</v>
      </c>
      <c r="E394" s="6">
        <v>23.6390380859375</v>
      </c>
      <c r="F394" s="6">
        <v>23.053617477416989</v>
      </c>
      <c r="G394" s="6">
        <v>22.304166793823239</v>
      </c>
      <c r="H394" s="6">
        <v>21.75335693359375</v>
      </c>
      <c r="I394" s="6">
        <v>20.422750473022461</v>
      </c>
      <c r="J394" s="6">
        <v>20.58024978637695</v>
      </c>
      <c r="K394" s="6">
        <v>20.944021224975589</v>
      </c>
      <c r="L394" s="6">
        <v>21.21407508850098</v>
      </c>
      <c r="M394" s="6">
        <v>21.331489562988281</v>
      </c>
      <c r="N394" s="6">
        <v>21.570405960083011</v>
      </c>
      <c r="O394" s="6">
        <v>21.974668502807621</v>
      </c>
      <c r="P394" s="6">
        <v>22.268947601318359</v>
      </c>
      <c r="Q394" s="6">
        <v>22.600620269775391</v>
      </c>
      <c r="R394" s="6">
        <v>22.887416839599609</v>
      </c>
      <c r="S394" s="6">
        <v>23.1793098449707</v>
      </c>
      <c r="T394" s="6">
        <v>23.312973022460941</v>
      </c>
      <c r="U394" s="6">
        <v>23.43408203125</v>
      </c>
      <c r="V394" s="6">
        <v>23.5567741394043</v>
      </c>
      <c r="W394" s="6">
        <v>23.750247955322269</v>
      </c>
      <c r="X394" s="6">
        <v>24.126495361328121</v>
      </c>
      <c r="Y394" s="6">
        <v>24.43709564208984</v>
      </c>
      <c r="Z394" s="6">
        <v>24.58360481262207</v>
      </c>
      <c r="AA394" s="6">
        <v>24.708976745605469</v>
      </c>
      <c r="AB394" s="6">
        <v>25.09160232543945</v>
      </c>
      <c r="AC394" s="6">
        <v>-1.873693667090448E-3</v>
      </c>
    </row>
    <row r="395" spans="1:29" s="6" customFormat="1" ht="12" x14ac:dyDescent="0.25">
      <c r="A395" s="6" t="s">
        <v>197</v>
      </c>
      <c r="B395" s="6" t="s">
        <v>1305</v>
      </c>
      <c r="C395" s="6">
        <v>8.6606283187866211</v>
      </c>
      <c r="D395" s="6">
        <v>6.7154607772827148</v>
      </c>
      <c r="E395" s="6">
        <v>8.4938011169433594</v>
      </c>
      <c r="F395" s="6">
        <v>9.8316316604614258</v>
      </c>
      <c r="G395" s="6">
        <v>11.029850006103519</v>
      </c>
      <c r="H395" s="6">
        <v>12.09246158599854</v>
      </c>
      <c r="I395" s="6">
        <v>12.909750938415529</v>
      </c>
      <c r="J395" s="6">
        <v>13.01028347015381</v>
      </c>
      <c r="K395" s="6">
        <v>13.351704597473139</v>
      </c>
      <c r="L395" s="6">
        <v>13.58379650115967</v>
      </c>
      <c r="M395" s="6">
        <v>13.726651191711429</v>
      </c>
      <c r="N395" s="6">
        <v>13.88296318054199</v>
      </c>
      <c r="O395" s="6">
        <v>13.97185611724854</v>
      </c>
      <c r="P395" s="6">
        <v>14.1768798828125</v>
      </c>
      <c r="Q395" s="6">
        <v>14.435783386230471</v>
      </c>
      <c r="R395" s="6">
        <v>14.67969417572021</v>
      </c>
      <c r="S395" s="6">
        <v>14.9402961730957</v>
      </c>
      <c r="T395" s="6">
        <v>15.128108978271481</v>
      </c>
      <c r="U395" s="6">
        <v>15.273880958557131</v>
      </c>
      <c r="V395" s="6">
        <v>15.471224784851071</v>
      </c>
      <c r="W395" s="6">
        <v>15.616598129272459</v>
      </c>
      <c r="X395" s="6">
        <v>15.702986717224119</v>
      </c>
      <c r="Y395" s="6">
        <v>15.92962074279785</v>
      </c>
      <c r="Z395" s="6">
        <v>16.062908172607418</v>
      </c>
      <c r="AA395" s="6">
        <v>16.261648178100589</v>
      </c>
      <c r="AB395" s="6">
        <v>16.583345413208011</v>
      </c>
      <c r="AC395" s="6">
        <v>2.632500456701958E-2</v>
      </c>
    </row>
    <row r="396" spans="1:29" s="6" customFormat="1" ht="12" x14ac:dyDescent="0.25">
      <c r="A396" s="6" t="s">
        <v>198</v>
      </c>
      <c r="B396" s="6" t="s">
        <v>1423</v>
      </c>
      <c r="C396" s="6">
        <v>4.5074548721313477</v>
      </c>
      <c r="D396" s="6">
        <v>4.7543144226074219</v>
      </c>
      <c r="E396" s="6">
        <v>4.6467914581298828</v>
      </c>
      <c r="F396" s="6">
        <v>4.7370085716247559</v>
      </c>
      <c r="G396" s="6">
        <v>4.8709530830383301</v>
      </c>
      <c r="H396" s="6">
        <v>5.2555580139160156</v>
      </c>
      <c r="I396" s="6">
        <v>5.6211957931518546</v>
      </c>
      <c r="J396" s="6">
        <v>5.8805403709411621</v>
      </c>
      <c r="K396" s="6">
        <v>5.9706830978393546</v>
      </c>
      <c r="L396" s="6">
        <v>5.8739004135131836</v>
      </c>
      <c r="M396" s="6">
        <v>5.8960633277893066</v>
      </c>
      <c r="N396" s="6">
        <v>5.9378514289855957</v>
      </c>
      <c r="O396" s="6">
        <v>5.9884376525878906</v>
      </c>
      <c r="P396" s="6">
        <v>5.9903721809387207</v>
      </c>
      <c r="Q396" s="6">
        <v>5.9724655151367188</v>
      </c>
      <c r="R396" s="6">
        <v>6.0374565124511719</v>
      </c>
      <c r="S396" s="6">
        <v>6.0355701446533203</v>
      </c>
      <c r="T396" s="6">
        <v>5.9460010528564453</v>
      </c>
      <c r="U396" s="6">
        <v>5.8395276069641113</v>
      </c>
      <c r="V396" s="6">
        <v>5.7486233711242676</v>
      </c>
      <c r="W396" s="6">
        <v>5.6678524017333984</v>
      </c>
      <c r="X396" s="6">
        <v>5.6166987419128418</v>
      </c>
      <c r="Y396" s="6">
        <v>5.5505948066711426</v>
      </c>
      <c r="Z396" s="6">
        <v>5.4863409996032706</v>
      </c>
      <c r="AA396" s="6">
        <v>5.4276442527770996</v>
      </c>
      <c r="AB396" s="6">
        <v>5.3789281845092773</v>
      </c>
      <c r="AC396" s="6">
        <v>7.0953120007322124E-3</v>
      </c>
    </row>
    <row r="397" spans="1:29" s="6" customFormat="1" ht="12" x14ac:dyDescent="0.25">
      <c r="A397" s="6" t="s">
        <v>199</v>
      </c>
      <c r="B397" s="6" t="s">
        <v>1314</v>
      </c>
      <c r="C397" s="6">
        <v>6.4173727035522461</v>
      </c>
      <c r="D397" s="6">
        <v>6.4207067489624023</v>
      </c>
      <c r="E397" s="6">
        <v>6.4265093803405762</v>
      </c>
      <c r="F397" s="6">
        <v>6.4375290870666504</v>
      </c>
      <c r="G397" s="6">
        <v>6.4286308288574219</v>
      </c>
      <c r="H397" s="6">
        <v>6.4504575729370117</v>
      </c>
      <c r="I397" s="6">
        <v>6.4279670715332031</v>
      </c>
      <c r="J397" s="6">
        <v>6.4502840042114258</v>
      </c>
      <c r="K397" s="6">
        <v>6.4536123275756836</v>
      </c>
      <c r="L397" s="6">
        <v>6.433222770690918</v>
      </c>
      <c r="M397" s="6">
        <v>6.4338302612304688</v>
      </c>
      <c r="N397" s="6">
        <v>6.4011297225952148</v>
      </c>
      <c r="O397" s="6">
        <v>6.4034867286682129</v>
      </c>
      <c r="P397" s="6">
        <v>6.4103860855102539</v>
      </c>
      <c r="Q397" s="6">
        <v>6.3777871131896973</v>
      </c>
      <c r="R397" s="6">
        <v>6.389915943145752</v>
      </c>
      <c r="S397" s="6">
        <v>6.3792834281921387</v>
      </c>
      <c r="T397" s="6">
        <v>6.3709921836853027</v>
      </c>
      <c r="U397" s="6">
        <v>6.3702988624572754</v>
      </c>
      <c r="V397" s="6">
        <v>6.363217830657959</v>
      </c>
      <c r="W397" s="6">
        <v>6.371434211730957</v>
      </c>
      <c r="X397" s="6">
        <v>6.3755660057067871</v>
      </c>
      <c r="Y397" s="6">
        <v>6.3704133033752441</v>
      </c>
      <c r="Z397" s="6">
        <v>6.3573703765869141</v>
      </c>
      <c r="AA397" s="6">
        <v>6.3303408622741699</v>
      </c>
      <c r="AB397" s="6">
        <v>6.3262357711791992</v>
      </c>
      <c r="AC397" s="6">
        <v>-5.7197249584639565E-4</v>
      </c>
    </row>
    <row r="398" spans="1:29" s="6" customFormat="1" ht="12" x14ac:dyDescent="0.25">
      <c r="A398" s="6" t="s">
        <v>200</v>
      </c>
      <c r="B398" s="6" t="s">
        <v>1315</v>
      </c>
      <c r="C398" s="6">
        <v>3.9864053726196289</v>
      </c>
      <c r="D398" s="6">
        <v>3.8539316654205318</v>
      </c>
      <c r="E398" s="6">
        <v>3.7668802738189702</v>
      </c>
      <c r="F398" s="6">
        <v>3.7621080875396729</v>
      </c>
      <c r="G398" s="6">
        <v>3.7698996067047119</v>
      </c>
      <c r="H398" s="6">
        <v>3.7480165958404541</v>
      </c>
      <c r="I398" s="6">
        <v>3.7391502857208252</v>
      </c>
      <c r="J398" s="6">
        <v>3.725699663162231</v>
      </c>
      <c r="K398" s="6">
        <v>3.7153162956237789</v>
      </c>
      <c r="L398" s="6">
        <v>3.6950912475585942</v>
      </c>
      <c r="M398" s="6">
        <v>3.6818163394927979</v>
      </c>
      <c r="N398" s="6">
        <v>3.6763734817504878</v>
      </c>
      <c r="O398" s="6">
        <v>3.6823525428771968</v>
      </c>
      <c r="P398" s="6">
        <v>3.6884946823120122</v>
      </c>
      <c r="Q398" s="6">
        <v>3.6725754737853999</v>
      </c>
      <c r="R398" s="6">
        <v>3.6940097808837891</v>
      </c>
      <c r="S398" s="6">
        <v>3.7008602619171138</v>
      </c>
      <c r="T398" s="6">
        <v>3.708403587341309</v>
      </c>
      <c r="U398" s="6">
        <v>3.7156302928924561</v>
      </c>
      <c r="V398" s="6">
        <v>3.712136030197144</v>
      </c>
      <c r="W398" s="6">
        <v>3.709677934646606</v>
      </c>
      <c r="X398" s="6">
        <v>3.7001838684082031</v>
      </c>
      <c r="Y398" s="6">
        <v>3.710024356842041</v>
      </c>
      <c r="Z398" s="6">
        <v>3.7209441661834721</v>
      </c>
      <c r="AA398" s="6">
        <v>3.7429573535919189</v>
      </c>
      <c r="AB398" s="6">
        <v>3.7514312267303471</v>
      </c>
      <c r="AC398" s="6">
        <v>-2.4271492221363822E-3</v>
      </c>
    </row>
    <row r="399" spans="1:29" s="6" customFormat="1" ht="12" x14ac:dyDescent="0.25">
      <c r="A399" s="6" t="s">
        <v>201</v>
      </c>
      <c r="B399" s="6" t="s">
        <v>1331</v>
      </c>
      <c r="C399" s="6">
        <v>11.558957099914551</v>
      </c>
      <c r="D399" s="6">
        <v>11.955429077148439</v>
      </c>
      <c r="E399" s="6">
        <v>11.85328388214111</v>
      </c>
      <c r="F399" s="6">
        <v>11.972315788269039</v>
      </c>
      <c r="G399" s="6">
        <v>12.16105842590332</v>
      </c>
      <c r="H399" s="6">
        <v>12.562142372131349</v>
      </c>
      <c r="I399" s="6">
        <v>13.039205551147459</v>
      </c>
      <c r="J399" s="6">
        <v>13.585892677307131</v>
      </c>
      <c r="K399" s="6">
        <v>13.72071743011475</v>
      </c>
      <c r="L399" s="6">
        <v>13.5880880355835</v>
      </c>
      <c r="M399" s="6">
        <v>13.61390590667725</v>
      </c>
      <c r="N399" s="6">
        <v>13.60786056518555</v>
      </c>
      <c r="O399" s="6">
        <v>13.623228073120121</v>
      </c>
      <c r="P399" s="6">
        <v>13.589274406433111</v>
      </c>
      <c r="Q399" s="6">
        <v>14.63778591156006</v>
      </c>
      <c r="R399" s="6">
        <v>13.623291015625</v>
      </c>
      <c r="S399" s="6">
        <v>13.59445381164551</v>
      </c>
      <c r="T399" s="6">
        <v>13.454556465148929</v>
      </c>
      <c r="U399" s="6">
        <v>13.29170989990234</v>
      </c>
      <c r="V399" s="6">
        <v>13.125392913818359</v>
      </c>
      <c r="W399" s="6">
        <v>13.01548862457275</v>
      </c>
      <c r="X399" s="6">
        <v>12.92511558532715</v>
      </c>
      <c r="Y399" s="6">
        <v>12.849650382995611</v>
      </c>
      <c r="Z399" s="6">
        <v>12.755388259887701</v>
      </c>
      <c r="AA399" s="6">
        <v>12.66633987426758</v>
      </c>
      <c r="AB399" s="6">
        <v>12.596287727355961</v>
      </c>
      <c r="AC399" s="6">
        <v>3.4435756433064402E-3</v>
      </c>
    </row>
    <row r="400" spans="1:29" s="6" customFormat="1" ht="12" x14ac:dyDescent="0.25">
      <c r="A400" s="6" t="s">
        <v>202</v>
      </c>
      <c r="B400" s="6" t="s">
        <v>1421</v>
      </c>
      <c r="C400" s="6">
        <v>26.595754623413089</v>
      </c>
      <c r="D400" s="6">
        <v>26.457855224609379</v>
      </c>
      <c r="E400" s="6">
        <v>25.272214889526371</v>
      </c>
      <c r="F400" s="6">
        <v>24.586349487304691</v>
      </c>
      <c r="G400" s="6">
        <v>24.800504684448239</v>
      </c>
      <c r="H400" s="6">
        <v>25.231821060180661</v>
      </c>
      <c r="I400" s="6">
        <v>25.6067008972168</v>
      </c>
      <c r="J400" s="6">
        <v>26.114690780639648</v>
      </c>
      <c r="K400" s="6">
        <v>26.182723999023441</v>
      </c>
      <c r="L400" s="6">
        <v>26.11678504943848</v>
      </c>
      <c r="M400" s="6">
        <v>26.125532150268551</v>
      </c>
      <c r="N400" s="6">
        <v>26.159597396850589</v>
      </c>
      <c r="O400" s="6">
        <v>26.350748062133789</v>
      </c>
      <c r="P400" s="6">
        <v>26.453290939331051</v>
      </c>
      <c r="Q400" s="6">
        <v>26.479183197021481</v>
      </c>
      <c r="R400" s="6">
        <v>26.511772155761719</v>
      </c>
      <c r="S400" s="6">
        <v>26.494873046875</v>
      </c>
      <c r="T400" s="6">
        <v>26.446828842163089</v>
      </c>
      <c r="U400" s="6">
        <v>26.343503952026371</v>
      </c>
      <c r="V400" s="6">
        <v>26.236614227294918</v>
      </c>
      <c r="W400" s="6">
        <v>26.13616943359375</v>
      </c>
      <c r="X400" s="6">
        <v>26.067716598510739</v>
      </c>
      <c r="Y400" s="6">
        <v>26.023233413696289</v>
      </c>
      <c r="Z400" s="6">
        <v>25.98793983459473</v>
      </c>
      <c r="AA400" s="6">
        <v>25.908298492431641</v>
      </c>
      <c r="AB400" s="6">
        <v>25.92329025268555</v>
      </c>
      <c r="AC400" s="6">
        <v>-1.0238674991222001E-3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18.23008918762207</v>
      </c>
      <c r="D403" s="6">
        <v>16.538881301879879</v>
      </c>
      <c r="E403" s="6">
        <v>16.914802551269531</v>
      </c>
      <c r="F403" s="6">
        <v>17.657428741455082</v>
      </c>
      <c r="G403" s="6">
        <v>18.276700973510739</v>
      </c>
      <c r="H403" s="6">
        <v>19.221487045288089</v>
      </c>
      <c r="I403" s="6">
        <v>19.95725250244141</v>
      </c>
      <c r="J403" s="6">
        <v>20.50847053527832</v>
      </c>
      <c r="K403" s="6">
        <v>20.917060852050781</v>
      </c>
      <c r="L403" s="6">
        <v>21.269775390625</v>
      </c>
      <c r="M403" s="6">
        <v>21.389614105224609</v>
      </c>
      <c r="N403" s="6">
        <v>21.621047973632809</v>
      </c>
      <c r="O403" s="6">
        <v>21.76887321472168</v>
      </c>
      <c r="P403" s="6">
        <v>21.83290863037109</v>
      </c>
      <c r="Q403" s="6">
        <v>21.92838287353516</v>
      </c>
      <c r="R403" s="6">
        <v>22.096817016601559</v>
      </c>
      <c r="S403" s="6">
        <v>22.184307098388668</v>
      </c>
      <c r="T403" s="6">
        <v>22.19553184509277</v>
      </c>
      <c r="U403" s="6">
        <v>22.205612182617191</v>
      </c>
      <c r="V403" s="6">
        <v>22.293060302734379</v>
      </c>
      <c r="W403" s="6">
        <v>22.3705940246582</v>
      </c>
      <c r="X403" s="6">
        <v>22.45802116394043</v>
      </c>
      <c r="Y403" s="6">
        <v>22.518411636352539</v>
      </c>
      <c r="Z403" s="6">
        <v>22.535440444946289</v>
      </c>
      <c r="AA403" s="6">
        <v>22.557672500610352</v>
      </c>
      <c r="AB403" s="6">
        <v>22.559968948364261</v>
      </c>
      <c r="AC403" s="6">
        <v>8.5605767218674966E-3</v>
      </c>
    </row>
    <row r="404" spans="1:29" s="6" customFormat="1" ht="12" x14ac:dyDescent="0.25">
      <c r="A404" s="6" t="s">
        <v>204</v>
      </c>
      <c r="B404" s="6" t="s">
        <v>1424</v>
      </c>
      <c r="C404" s="6">
        <v>30.587160110473629</v>
      </c>
      <c r="D404" s="6">
        <v>30.368915557861332</v>
      </c>
      <c r="E404" s="6">
        <v>28.771675109863281</v>
      </c>
      <c r="F404" s="6">
        <v>28.263584136962891</v>
      </c>
      <c r="G404" s="6">
        <v>28.00276947021484</v>
      </c>
      <c r="H404" s="6">
        <v>27.504850387573239</v>
      </c>
      <c r="I404" s="6">
        <v>26.966213226318359</v>
      </c>
      <c r="J404" s="6">
        <v>27.115741729736332</v>
      </c>
      <c r="K404" s="6">
        <v>27.020576477050781</v>
      </c>
      <c r="L404" s="6">
        <v>27.50899505615234</v>
      </c>
      <c r="M404" s="6">
        <v>27.315412521362301</v>
      </c>
      <c r="N404" s="6">
        <v>27.016275405883789</v>
      </c>
      <c r="O404" s="6">
        <v>26.16180419921875</v>
      </c>
      <c r="P404" s="6">
        <v>25.622123718261719</v>
      </c>
      <c r="Q404" s="6">
        <v>25.077480316162109</v>
      </c>
      <c r="R404" s="6">
        <v>24.13535308837891</v>
      </c>
      <c r="S404" s="6">
        <v>23.661214828491211</v>
      </c>
      <c r="T404" s="6">
        <v>23.819450378417969</v>
      </c>
      <c r="U404" s="6">
        <v>23.926618576049801</v>
      </c>
      <c r="V404" s="6">
        <v>24.10633659362793</v>
      </c>
      <c r="W404" s="6">
        <v>24.256868362426761</v>
      </c>
      <c r="X404" s="6">
        <v>23.88237190246582</v>
      </c>
      <c r="Y404" s="6">
        <v>24.012371063232418</v>
      </c>
      <c r="Z404" s="6">
        <v>23.90293121337891</v>
      </c>
      <c r="AA404" s="6">
        <v>24.04975700378418</v>
      </c>
      <c r="AB404" s="6">
        <v>23.93508338928223</v>
      </c>
      <c r="AC404" s="6">
        <v>-9.7614451576644168E-3</v>
      </c>
    </row>
    <row r="405" spans="1:29" s="6" customFormat="1" ht="12" x14ac:dyDescent="0.25">
      <c r="A405" s="6" t="s">
        <v>205</v>
      </c>
      <c r="B405" s="6" t="s">
        <v>1425</v>
      </c>
      <c r="C405" s="6">
        <v>26.46360015869141</v>
      </c>
      <c r="D405" s="6">
        <v>24.831171035766602</v>
      </c>
      <c r="E405" s="6">
        <v>23.537677764892582</v>
      </c>
      <c r="F405" s="6">
        <v>22.999435424804691</v>
      </c>
      <c r="G405" s="6">
        <v>22.826847076416019</v>
      </c>
      <c r="H405" s="6">
        <v>23.092885971069339</v>
      </c>
      <c r="I405" s="6">
        <v>22.687103271484379</v>
      </c>
      <c r="J405" s="6">
        <v>22.699556350708011</v>
      </c>
      <c r="K405" s="6">
        <v>22.640590667724609</v>
      </c>
      <c r="L405" s="6">
        <v>23.090335845947269</v>
      </c>
      <c r="M405" s="6">
        <v>22.901943206787109</v>
      </c>
      <c r="N405" s="6">
        <v>22.716054916381839</v>
      </c>
      <c r="O405" s="6">
        <v>21.810464859008789</v>
      </c>
      <c r="P405" s="6">
        <v>21.305913925170898</v>
      </c>
      <c r="Q405" s="6">
        <v>20.781961441040039</v>
      </c>
      <c r="R405" s="6">
        <v>20.210540771484379</v>
      </c>
      <c r="S405" s="6">
        <v>19.917722702026371</v>
      </c>
      <c r="T405" s="6">
        <v>20.050746917724609</v>
      </c>
      <c r="U405" s="6">
        <v>19.973495483398441</v>
      </c>
      <c r="V405" s="6">
        <v>20.082870483398441</v>
      </c>
      <c r="W405" s="6">
        <v>20.13553428649902</v>
      </c>
      <c r="X405" s="6">
        <v>19.865890502929691</v>
      </c>
      <c r="Y405" s="6">
        <v>19.923952102661129</v>
      </c>
      <c r="Z405" s="6">
        <v>19.869552612304691</v>
      </c>
      <c r="AA405" s="6">
        <v>19.962869644165039</v>
      </c>
      <c r="AB405" s="6">
        <v>19.994659423828121</v>
      </c>
      <c r="AC405" s="6">
        <v>-1.114957757945334E-2</v>
      </c>
    </row>
    <row r="406" spans="1:29" s="6" customFormat="1" ht="12" x14ac:dyDescent="0.25">
      <c r="A406" s="6" t="s">
        <v>206</v>
      </c>
      <c r="B406" s="6" t="s">
        <v>1426</v>
      </c>
      <c r="C406" s="6">
        <v>16.243989944458011</v>
      </c>
      <c r="D406" s="6">
        <v>14.487099647521971</v>
      </c>
      <c r="E406" s="6">
        <v>15.49124813079834</v>
      </c>
      <c r="F406" s="6">
        <v>16.037420272827148</v>
      </c>
      <c r="G406" s="6">
        <v>16.417852401733398</v>
      </c>
      <c r="H406" s="6">
        <v>16.597829818725589</v>
      </c>
      <c r="I406" s="6">
        <v>16.429904937744141</v>
      </c>
      <c r="J406" s="6">
        <v>16.621334075927731</v>
      </c>
      <c r="K406" s="6">
        <v>17.00114631652832</v>
      </c>
      <c r="L406" s="6">
        <v>17.40750885009766</v>
      </c>
      <c r="M406" s="6">
        <v>17.56588172912598</v>
      </c>
      <c r="N406" s="6">
        <v>17.784152984619141</v>
      </c>
      <c r="O406" s="6">
        <v>18.266891479492191</v>
      </c>
      <c r="P406" s="6">
        <v>18.609914779663089</v>
      </c>
      <c r="Q406" s="6">
        <v>18.972347259521481</v>
      </c>
      <c r="R406" s="6">
        <v>19.251651763916019</v>
      </c>
      <c r="S406" s="6">
        <v>19.558097839355469</v>
      </c>
      <c r="T406" s="6">
        <v>19.73683929443359</v>
      </c>
      <c r="U406" s="6">
        <v>19.944826126098629</v>
      </c>
      <c r="V406" s="6">
        <v>20.109878540039059</v>
      </c>
      <c r="W406" s="6">
        <v>20.3505973815918</v>
      </c>
      <c r="X406" s="6">
        <v>20.722719192504879</v>
      </c>
      <c r="Y406" s="6">
        <v>21.082559585571289</v>
      </c>
      <c r="Z406" s="6">
        <v>21.308879852294918</v>
      </c>
      <c r="AA406" s="6">
        <v>21.499971389770511</v>
      </c>
      <c r="AB406" s="6">
        <v>21.89992713928223</v>
      </c>
      <c r="AC406" s="6">
        <v>1.2022104240917431E-2</v>
      </c>
    </row>
    <row r="407" spans="1:29" s="6" customFormat="1" ht="12" x14ac:dyDescent="0.25">
      <c r="A407" s="6" t="s">
        <v>207</v>
      </c>
      <c r="B407" s="6" t="s">
        <v>1427</v>
      </c>
      <c r="C407" s="6">
        <v>26.549245834350589</v>
      </c>
      <c r="D407" s="6">
        <v>24.754402160644531</v>
      </c>
      <c r="E407" s="6">
        <v>25.228631973266602</v>
      </c>
      <c r="F407" s="6">
        <v>25.455251693725589</v>
      </c>
      <c r="G407" s="6">
        <v>25.418537139892582</v>
      </c>
      <c r="H407" s="6">
        <v>25.738838195800781</v>
      </c>
      <c r="I407" s="6">
        <v>25.060932159423832</v>
      </c>
      <c r="J407" s="6">
        <v>25.274454116821289</v>
      </c>
      <c r="K407" s="6">
        <v>25.619756698608398</v>
      </c>
      <c r="L407" s="6">
        <v>26.45399284362793</v>
      </c>
      <c r="M407" s="6">
        <v>26.477216720581051</v>
      </c>
      <c r="N407" s="6">
        <v>26.810581207275391</v>
      </c>
      <c r="O407" s="6">
        <v>26.738729476928711</v>
      </c>
      <c r="P407" s="6">
        <v>26.770498275756839</v>
      </c>
      <c r="Q407" s="6">
        <v>27.06846809387207</v>
      </c>
      <c r="R407" s="6">
        <v>27.500396728515621</v>
      </c>
      <c r="S407" s="6">
        <v>27.874027252197269</v>
      </c>
      <c r="T407" s="6">
        <v>28.046218872070309</v>
      </c>
      <c r="U407" s="6">
        <v>28.126779556274411</v>
      </c>
      <c r="V407" s="6">
        <v>28.2264518737793</v>
      </c>
      <c r="W407" s="6">
        <v>28.322458267211911</v>
      </c>
      <c r="X407" s="6">
        <v>28.721940994262699</v>
      </c>
      <c r="Y407" s="6">
        <v>29.086421966552731</v>
      </c>
      <c r="Z407" s="6">
        <v>29.22921180725098</v>
      </c>
      <c r="AA407" s="6">
        <v>29.305562973022461</v>
      </c>
      <c r="AB407" s="6">
        <v>29.725479125976559</v>
      </c>
      <c r="AC407" s="6">
        <v>4.5303599624058064E-3</v>
      </c>
    </row>
    <row r="408" spans="1:29" s="6" customFormat="1" ht="12" x14ac:dyDescent="0.25">
      <c r="A408" s="6" t="s">
        <v>208</v>
      </c>
      <c r="B408" s="6" t="s">
        <v>1305</v>
      </c>
      <c r="C408" s="6">
        <v>11.500686645507811</v>
      </c>
      <c r="D408" s="6">
        <v>8.931035041809082</v>
      </c>
      <c r="E408" s="6">
        <v>10.09958553314209</v>
      </c>
      <c r="F408" s="6">
        <v>10.596531867980961</v>
      </c>
      <c r="G408" s="6">
        <v>10.93720722198486</v>
      </c>
      <c r="H408" s="6">
        <v>11.22332096099854</v>
      </c>
      <c r="I408" s="6">
        <v>11.20244312286377</v>
      </c>
      <c r="J408" s="6">
        <v>11.30903244018555</v>
      </c>
      <c r="K408" s="6">
        <v>11.559250831604</v>
      </c>
      <c r="L408" s="6">
        <v>11.773969650268549</v>
      </c>
      <c r="M408" s="6">
        <v>11.84819984436035</v>
      </c>
      <c r="N408" s="6">
        <v>11.9672966003418</v>
      </c>
      <c r="O408" s="6">
        <v>12.016745567321779</v>
      </c>
      <c r="P408" s="6">
        <v>12.100210189819339</v>
      </c>
      <c r="Q408" s="6">
        <v>12.240885734558111</v>
      </c>
      <c r="R408" s="6">
        <v>12.416354179382321</v>
      </c>
      <c r="S408" s="6">
        <v>12.601925849914551</v>
      </c>
      <c r="T408" s="6">
        <v>12.7386531829834</v>
      </c>
      <c r="U408" s="6">
        <v>12.8421516418457</v>
      </c>
      <c r="V408" s="6">
        <v>12.969241142272949</v>
      </c>
      <c r="W408" s="6">
        <v>13.075907707214361</v>
      </c>
      <c r="X408" s="6">
        <v>13.129861831665041</v>
      </c>
      <c r="Y408" s="6">
        <v>13.3076114654541</v>
      </c>
      <c r="Z408" s="6">
        <v>13.406497001647949</v>
      </c>
      <c r="AA408" s="6">
        <v>13.55451679229736</v>
      </c>
      <c r="AB408" s="6">
        <v>13.813699722290041</v>
      </c>
      <c r="AC408" s="6">
        <v>7.3570950667325441E-3</v>
      </c>
    </row>
    <row r="409" spans="1:29" s="6" customFormat="1" ht="12" x14ac:dyDescent="0.25">
      <c r="A409" s="6" t="s">
        <v>209</v>
      </c>
      <c r="B409" s="6" t="s">
        <v>1428</v>
      </c>
      <c r="C409" s="6">
        <v>17.16474533081055</v>
      </c>
      <c r="D409" s="6">
        <v>17.30378532409668</v>
      </c>
      <c r="E409" s="6">
        <v>17.253541946411129</v>
      </c>
      <c r="F409" s="6">
        <v>17.375846862792969</v>
      </c>
      <c r="G409" s="6">
        <v>17.51852989196777</v>
      </c>
      <c r="H409" s="6">
        <v>17.831813812255859</v>
      </c>
      <c r="I409" s="6">
        <v>18.113300323486332</v>
      </c>
      <c r="J409" s="6">
        <v>18.229961395263668</v>
      </c>
      <c r="K409" s="6">
        <v>18.21546745300293</v>
      </c>
      <c r="L409" s="6">
        <v>18.619794845581051</v>
      </c>
      <c r="M409" s="6">
        <v>18.444866180419918</v>
      </c>
      <c r="N409" s="6">
        <v>18.283761978149411</v>
      </c>
      <c r="O409" s="6">
        <v>17.741546630859379</v>
      </c>
      <c r="P409" s="6">
        <v>17.364154815673832</v>
      </c>
      <c r="Q409" s="6">
        <v>17.126043319702148</v>
      </c>
      <c r="R409" s="6">
        <v>17.00333213806152</v>
      </c>
      <c r="S409" s="6">
        <v>16.852214813232418</v>
      </c>
      <c r="T409" s="6">
        <v>16.61085319519043</v>
      </c>
      <c r="U409" s="6">
        <v>16.354228973388668</v>
      </c>
      <c r="V409" s="6">
        <v>16.1152229309082</v>
      </c>
      <c r="W409" s="6">
        <v>15.909364700317379</v>
      </c>
      <c r="X409" s="6">
        <v>15.75553512573242</v>
      </c>
      <c r="Y409" s="6">
        <v>15.59211444854736</v>
      </c>
      <c r="Z409" s="6">
        <v>15.43928337097168</v>
      </c>
      <c r="AA409" s="6">
        <v>15.308829307556151</v>
      </c>
      <c r="AB409" s="6">
        <v>15.181697845458981</v>
      </c>
      <c r="AC409" s="6">
        <v>-4.8986414087560659E-3</v>
      </c>
    </row>
    <row r="410" spans="1:29" s="6" customFormat="1" ht="12" x14ac:dyDescent="0.25">
      <c r="A410" s="6" t="s">
        <v>210</v>
      </c>
      <c r="B410" s="6" t="s">
        <v>1331</v>
      </c>
      <c r="C410" s="6">
        <v>62.431198120117188</v>
      </c>
      <c r="D410" s="6">
        <v>62.808956146240227</v>
      </c>
      <c r="E410" s="6">
        <v>62.7076416015625</v>
      </c>
      <c r="F410" s="6">
        <v>61.396038055419922</v>
      </c>
      <c r="G410" s="6">
        <v>61.440380096435547</v>
      </c>
      <c r="H410" s="6">
        <v>61.739471435546882</v>
      </c>
      <c r="I410" s="6">
        <v>62.783363342285163</v>
      </c>
      <c r="J410" s="6">
        <v>63.389759063720703</v>
      </c>
      <c r="K410" s="6">
        <v>63.533870697021477</v>
      </c>
      <c r="L410" s="6">
        <v>63.786457061767578</v>
      </c>
      <c r="M410" s="6">
        <v>63.522159576416023</v>
      </c>
      <c r="N410" s="6">
        <v>63.500297546386719</v>
      </c>
      <c r="O410" s="6">
        <v>63.456180572509773</v>
      </c>
      <c r="P410" s="6">
        <v>63.514999389648438</v>
      </c>
      <c r="Q410" s="6">
        <v>63.943553924560547</v>
      </c>
      <c r="R410" s="6">
        <v>63.526115417480469</v>
      </c>
      <c r="S410" s="6">
        <v>63.537105560302727</v>
      </c>
      <c r="T410" s="6">
        <v>63.422023773193359</v>
      </c>
      <c r="U410" s="6">
        <v>63.262050628662109</v>
      </c>
      <c r="V410" s="6">
        <v>63.071872711181641</v>
      </c>
      <c r="W410" s="6">
        <v>62.958686828613281</v>
      </c>
      <c r="X410" s="6">
        <v>62.886459350585938</v>
      </c>
      <c r="Y410" s="6">
        <v>62.919765472412109</v>
      </c>
      <c r="Z410" s="6">
        <v>62.816051483154297</v>
      </c>
      <c r="AA410" s="6">
        <v>62.722110748291023</v>
      </c>
      <c r="AB410" s="6">
        <v>62.700939178466797</v>
      </c>
      <c r="AC410" s="6">
        <v>1.724671164973213E-4</v>
      </c>
    </row>
    <row r="411" spans="1:29" s="6" customFormat="1" ht="12" x14ac:dyDescent="0.25">
      <c r="A411" s="6" t="s">
        <v>211</v>
      </c>
      <c r="B411" s="6" t="s">
        <v>1429</v>
      </c>
      <c r="C411" s="6">
        <v>45.168617248535163</v>
      </c>
      <c r="D411" s="6">
        <v>45.208808898925781</v>
      </c>
      <c r="E411" s="6">
        <v>43.811477661132813</v>
      </c>
      <c r="F411" s="6">
        <v>41.988700866699219</v>
      </c>
      <c r="G411" s="6">
        <v>42.252677917480469</v>
      </c>
      <c r="H411" s="6">
        <v>42.98089599609375</v>
      </c>
      <c r="I411" s="6">
        <v>42.978725433349609</v>
      </c>
      <c r="J411" s="6">
        <v>43.754138946533203</v>
      </c>
      <c r="K411" s="6">
        <v>43.821456909179688</v>
      </c>
      <c r="L411" s="6">
        <v>43.902751922607422</v>
      </c>
      <c r="M411" s="6">
        <v>43.906898498535163</v>
      </c>
      <c r="N411" s="6">
        <v>44.207901000976563</v>
      </c>
      <c r="O411" s="6">
        <v>44.655513763427727</v>
      </c>
      <c r="P411" s="6">
        <v>44.947052001953118</v>
      </c>
      <c r="Q411" s="6">
        <v>45.181785583496087</v>
      </c>
      <c r="R411" s="6">
        <v>45.338615417480469</v>
      </c>
      <c r="S411" s="6">
        <v>45.375892639160163</v>
      </c>
      <c r="T411" s="6">
        <v>45.528915405273438</v>
      </c>
      <c r="U411" s="6">
        <v>45.615589141845703</v>
      </c>
      <c r="V411" s="6">
        <v>45.688800811767578</v>
      </c>
      <c r="W411" s="6">
        <v>45.651649475097663</v>
      </c>
      <c r="X411" s="6">
        <v>45.575641632080078</v>
      </c>
      <c r="Y411" s="6">
        <v>45.560317993164063</v>
      </c>
      <c r="Z411" s="6">
        <v>45.615345001220703</v>
      </c>
      <c r="AA411" s="6">
        <v>45.534202575683587</v>
      </c>
      <c r="AB411" s="6">
        <v>45.565219879150391</v>
      </c>
      <c r="AC411" s="6">
        <v>3.497478082250538E-4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26.27845573425293</v>
      </c>
      <c r="D414" s="6">
        <v>23.839963912963871</v>
      </c>
      <c r="E414" s="6">
        <v>23.654073715209961</v>
      </c>
      <c r="F414" s="6">
        <v>23.089054107666019</v>
      </c>
      <c r="G414" s="6">
        <v>22.4129753112793</v>
      </c>
      <c r="H414" s="6">
        <v>21.449834823608398</v>
      </c>
      <c r="I414" s="6">
        <v>19.94645881652832</v>
      </c>
      <c r="J414" s="6">
        <v>20.079511642456051</v>
      </c>
      <c r="K414" s="6">
        <v>20.435173034667969</v>
      </c>
      <c r="L414" s="6">
        <v>20.839370727539059</v>
      </c>
      <c r="M414" s="6">
        <v>20.915586471557621</v>
      </c>
      <c r="N414" s="6">
        <v>21.051259994506839</v>
      </c>
      <c r="O414" s="6">
        <v>21.36368560791016</v>
      </c>
      <c r="P414" s="6">
        <v>21.682590484619141</v>
      </c>
      <c r="Q414" s="6">
        <v>21.95613861083984</v>
      </c>
      <c r="R414" s="6">
        <v>22.14503288269043</v>
      </c>
      <c r="S414" s="6">
        <v>22.39632415771484</v>
      </c>
      <c r="T414" s="6">
        <v>22.50094032287598</v>
      </c>
      <c r="U414" s="6">
        <v>22.612934112548832</v>
      </c>
      <c r="V414" s="6">
        <v>22.63066482543945</v>
      </c>
      <c r="W414" s="6">
        <v>22.73790168762207</v>
      </c>
      <c r="X414" s="6">
        <v>23.103227615356449</v>
      </c>
      <c r="Y414" s="6">
        <v>23.37767219543457</v>
      </c>
      <c r="Z414" s="6">
        <v>23.575063705444339</v>
      </c>
      <c r="AA414" s="6">
        <v>23.74981689453125</v>
      </c>
      <c r="AB414" s="6">
        <v>24.129604339599609</v>
      </c>
      <c r="AC414" s="6">
        <v>-3.4065822834561392E-3</v>
      </c>
    </row>
    <row r="415" spans="1:29" s="6" customFormat="1" ht="12" x14ac:dyDescent="0.25">
      <c r="A415" s="6" t="s">
        <v>213</v>
      </c>
      <c r="B415" s="6" t="s">
        <v>1305</v>
      </c>
      <c r="C415" s="6">
        <v>15.195388793945311</v>
      </c>
      <c r="D415" s="6">
        <v>11.39370727539062</v>
      </c>
      <c r="E415" s="6">
        <v>12.48944759368896</v>
      </c>
      <c r="F415" s="6">
        <v>13.27121639251709</v>
      </c>
      <c r="G415" s="6">
        <v>13.761496543884279</v>
      </c>
      <c r="H415" s="6">
        <v>14.17465782165527</v>
      </c>
      <c r="I415" s="6">
        <v>14.28842926025391</v>
      </c>
      <c r="J415" s="6">
        <v>14.28648090362549</v>
      </c>
      <c r="K415" s="6">
        <v>14.613510131835939</v>
      </c>
      <c r="L415" s="6">
        <v>14.81920051574707</v>
      </c>
      <c r="M415" s="6">
        <v>14.93412971496582</v>
      </c>
      <c r="N415" s="6">
        <v>15.067573547363279</v>
      </c>
      <c r="O415" s="6">
        <v>15.10181999206543</v>
      </c>
      <c r="P415" s="6">
        <v>15.084384918212891</v>
      </c>
      <c r="Q415" s="6">
        <v>15.127573013305661</v>
      </c>
      <c r="R415" s="6">
        <v>15.232194900512701</v>
      </c>
      <c r="S415" s="6">
        <v>15.191798210144039</v>
      </c>
      <c r="T415" s="6">
        <v>15.00491523742676</v>
      </c>
      <c r="U415" s="6">
        <v>14.64890766143799</v>
      </c>
      <c r="V415" s="6">
        <v>14.119942665100099</v>
      </c>
      <c r="W415" s="6">
        <v>13.252213478088381</v>
      </c>
      <c r="X415" s="6">
        <v>13.291157722473139</v>
      </c>
      <c r="Y415" s="6">
        <v>13.463100433349609</v>
      </c>
      <c r="Z415" s="6">
        <v>13.58553981781006</v>
      </c>
      <c r="AA415" s="6">
        <v>13.79030704498291</v>
      </c>
      <c r="AB415" s="6">
        <v>14.060346603393549</v>
      </c>
      <c r="AC415" s="6">
        <v>-3.100522429559494E-3</v>
      </c>
    </row>
    <row r="416" spans="1:29" s="6" customFormat="1" ht="12" x14ac:dyDescent="0.25">
      <c r="A416" s="6" t="s">
        <v>214</v>
      </c>
      <c r="B416" s="6" t="s">
        <v>1242</v>
      </c>
      <c r="C416" s="6">
        <v>3.809327363967896</v>
      </c>
      <c r="D416" s="6">
        <v>3.9846763610839839</v>
      </c>
      <c r="E416" s="6">
        <v>3.9056024551391602</v>
      </c>
      <c r="F416" s="6">
        <v>3.8812553882598881</v>
      </c>
      <c r="G416" s="6">
        <v>4.0321488380432129</v>
      </c>
      <c r="H416" s="6">
        <v>4.421989917755127</v>
      </c>
      <c r="I416" s="6">
        <v>4.8392605781555176</v>
      </c>
      <c r="J416" s="6">
        <v>5.0381307601928711</v>
      </c>
      <c r="K416" s="6">
        <v>5.1076874732971191</v>
      </c>
      <c r="L416" s="6">
        <v>5.0229496955871582</v>
      </c>
      <c r="M416" s="6">
        <v>5.0988483428955078</v>
      </c>
      <c r="N416" s="6">
        <v>5.1366410255432129</v>
      </c>
      <c r="O416" s="6">
        <v>5.119720458984375</v>
      </c>
      <c r="P416" s="6">
        <v>5.1914072036743164</v>
      </c>
      <c r="Q416" s="6">
        <v>5.184847354888916</v>
      </c>
      <c r="R416" s="6">
        <v>5.2639446258544922</v>
      </c>
      <c r="S416" s="6">
        <v>5.2799544334411621</v>
      </c>
      <c r="T416" s="6">
        <v>5.1870303153991699</v>
      </c>
      <c r="U416" s="6">
        <v>5.0606112480163574</v>
      </c>
      <c r="V416" s="6">
        <v>4.9405922889709473</v>
      </c>
      <c r="W416" s="6">
        <v>4.8357186317443848</v>
      </c>
      <c r="X416" s="6">
        <v>4.7750587463378906</v>
      </c>
      <c r="Y416" s="6">
        <v>4.7098488807678223</v>
      </c>
      <c r="Z416" s="6">
        <v>4.6549615859985352</v>
      </c>
      <c r="AA416" s="6">
        <v>4.6144652366638184</v>
      </c>
      <c r="AB416" s="6">
        <v>4.5679402351379386</v>
      </c>
      <c r="AC416" s="6">
        <v>7.2908401013653812E-3</v>
      </c>
    </row>
    <row r="417" spans="1:29" s="6" customFormat="1" ht="12" x14ac:dyDescent="0.25">
      <c r="A417" s="6" t="s">
        <v>215</v>
      </c>
      <c r="B417" s="6" t="s">
        <v>1344</v>
      </c>
      <c r="C417" s="6">
        <v>2.561890602111816</v>
      </c>
      <c r="D417" s="6">
        <v>2.5170364379882808</v>
      </c>
      <c r="E417" s="6">
        <v>2.4763956069946289</v>
      </c>
      <c r="F417" s="6">
        <v>2.4521899223327641</v>
      </c>
      <c r="G417" s="6">
        <v>2.4547488689422612</v>
      </c>
      <c r="H417" s="6">
        <v>2.4683222770690918</v>
      </c>
      <c r="I417" s="6">
        <v>2.4506409168243408</v>
      </c>
      <c r="J417" s="6">
        <v>2.425616979598999</v>
      </c>
      <c r="K417" s="6">
        <v>2.3875255584716801</v>
      </c>
      <c r="L417" s="6">
        <v>2.3819477558135991</v>
      </c>
      <c r="M417" s="6">
        <v>2.3747153282165532</v>
      </c>
      <c r="N417" s="6">
        <v>2.3905031681060791</v>
      </c>
      <c r="O417" s="6">
        <v>2.440395593643188</v>
      </c>
      <c r="P417" s="6">
        <v>2.4512219429016109</v>
      </c>
      <c r="Q417" s="6">
        <v>2.4637629985809331</v>
      </c>
      <c r="R417" s="6">
        <v>2.457425594329834</v>
      </c>
      <c r="S417" s="6">
        <v>2.4728596210479741</v>
      </c>
      <c r="T417" s="6">
        <v>2.479554414749146</v>
      </c>
      <c r="U417" s="6">
        <v>2.4832391738891602</v>
      </c>
      <c r="V417" s="6">
        <v>2.4804162979125981</v>
      </c>
      <c r="W417" s="6">
        <v>2.469619512557983</v>
      </c>
      <c r="X417" s="6">
        <v>2.4815597534179692</v>
      </c>
      <c r="Y417" s="6">
        <v>2.491181373596191</v>
      </c>
      <c r="Z417" s="6">
        <v>2.5053977966308589</v>
      </c>
      <c r="AA417" s="6">
        <v>2.522743940353394</v>
      </c>
      <c r="AB417" s="6">
        <v>2.5383622646331792</v>
      </c>
      <c r="AC417" s="6">
        <v>-3.6898818726327498E-4</v>
      </c>
    </row>
    <row r="418" spans="1:29" s="6" customFormat="1" ht="12" x14ac:dyDescent="0.25">
      <c r="A418" s="6" t="s">
        <v>216</v>
      </c>
      <c r="B418" s="6" t="s">
        <v>1431</v>
      </c>
      <c r="C418" s="6">
        <v>0.54999667406082153</v>
      </c>
      <c r="D418" s="6">
        <v>0.54506838321685791</v>
      </c>
      <c r="E418" s="6">
        <v>0.54408276081085205</v>
      </c>
      <c r="F418" s="6">
        <v>0.54211139678955078</v>
      </c>
      <c r="G418" s="6">
        <v>0.54014009237289429</v>
      </c>
      <c r="H418" s="6">
        <v>0.53816884756088257</v>
      </c>
      <c r="I418" s="6">
        <v>0.53521180152893066</v>
      </c>
      <c r="J418" s="6">
        <v>0.53225481510162354</v>
      </c>
      <c r="K418" s="6">
        <v>0.52929782867431641</v>
      </c>
      <c r="L418" s="6">
        <v>0.52535527944564819</v>
      </c>
      <c r="M418" s="6">
        <v>0.52141255140304565</v>
      </c>
      <c r="N418" s="6">
        <v>0.51747006177902222</v>
      </c>
      <c r="O418" s="6">
        <v>0.51451295614242554</v>
      </c>
      <c r="P418" s="6">
        <v>0.51155608892440796</v>
      </c>
      <c r="Q418" s="6">
        <v>0.50859910249710083</v>
      </c>
      <c r="R418" s="6">
        <v>0.50465643405914307</v>
      </c>
      <c r="S418" s="6">
        <v>0.50169950723648071</v>
      </c>
      <c r="T418" s="6">
        <v>0.49775683879852289</v>
      </c>
      <c r="U418" s="6">
        <v>0.49479985237121582</v>
      </c>
      <c r="V418" s="6">
        <v>0.49085724353790278</v>
      </c>
      <c r="W418" s="6">
        <v>0.48691457509994512</v>
      </c>
      <c r="X418" s="6">
        <v>0.48297193646430969</v>
      </c>
      <c r="Y418" s="6">
        <v>0.48001500964164728</v>
      </c>
      <c r="Z418" s="6">
        <v>0.47607237100601202</v>
      </c>
      <c r="AA418" s="6">
        <v>0.47212973237037659</v>
      </c>
      <c r="AB418" s="6">
        <v>0.46818715333938599</v>
      </c>
      <c r="AC418" s="6">
        <v>-6.4210609051993384E-3</v>
      </c>
    </row>
    <row r="419" spans="1:29" s="6" customFormat="1" ht="12" x14ac:dyDescent="0.25">
      <c r="A419" s="6" t="s">
        <v>217</v>
      </c>
      <c r="B419" s="6" t="s">
        <v>1331</v>
      </c>
      <c r="C419" s="6">
        <v>11.558957099914551</v>
      </c>
      <c r="D419" s="6">
        <v>11.955429077148439</v>
      </c>
      <c r="E419" s="6">
        <v>11.85328388214111</v>
      </c>
      <c r="F419" s="6">
        <v>11.972315788269039</v>
      </c>
      <c r="G419" s="6">
        <v>12.16105842590332</v>
      </c>
      <c r="H419" s="6">
        <v>12.562142372131349</v>
      </c>
      <c r="I419" s="6">
        <v>13.039205551147459</v>
      </c>
      <c r="J419" s="6">
        <v>13.585892677307131</v>
      </c>
      <c r="K419" s="6">
        <v>13.72071743011475</v>
      </c>
      <c r="L419" s="6">
        <v>13.5880880355835</v>
      </c>
      <c r="M419" s="6">
        <v>13.61390590667725</v>
      </c>
      <c r="N419" s="6">
        <v>13.60786056518555</v>
      </c>
      <c r="O419" s="6">
        <v>13.623228073120121</v>
      </c>
      <c r="P419" s="6">
        <v>13.589274406433111</v>
      </c>
      <c r="Q419" s="6">
        <v>14.63778591156006</v>
      </c>
      <c r="R419" s="6">
        <v>13.623291015625</v>
      </c>
      <c r="S419" s="6">
        <v>13.59445381164551</v>
      </c>
      <c r="T419" s="6">
        <v>13.454556465148929</v>
      </c>
      <c r="U419" s="6">
        <v>13.29170989990234</v>
      </c>
      <c r="V419" s="6">
        <v>13.125392913818359</v>
      </c>
      <c r="W419" s="6">
        <v>13.01548862457275</v>
      </c>
      <c r="X419" s="6">
        <v>12.92511558532715</v>
      </c>
      <c r="Y419" s="6">
        <v>12.849650382995611</v>
      </c>
      <c r="Z419" s="6">
        <v>12.755388259887701</v>
      </c>
      <c r="AA419" s="6">
        <v>12.66633987426758</v>
      </c>
      <c r="AB419" s="6">
        <v>12.596287727355961</v>
      </c>
      <c r="AC419" s="6">
        <v>3.4435756433064402E-3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22.701835632324219</v>
      </c>
      <c r="D423" s="6">
        <v>21.998861312866211</v>
      </c>
      <c r="E423" s="6">
        <v>19.971620559692379</v>
      </c>
      <c r="F423" s="6">
        <v>20.477090835571289</v>
      </c>
      <c r="G423" s="6">
        <v>21.08955192565918</v>
      </c>
      <c r="H423" s="6">
        <v>22.093296051025391</v>
      </c>
      <c r="I423" s="6">
        <v>23.032930374145511</v>
      </c>
      <c r="J423" s="6">
        <v>23.772808074951168</v>
      </c>
      <c r="K423" s="6">
        <v>24.44161224365234</v>
      </c>
      <c r="L423" s="6">
        <v>24.994625091552731</v>
      </c>
      <c r="M423" s="6">
        <v>25.242729187011719</v>
      </c>
      <c r="N423" s="6">
        <v>25.55180740356445</v>
      </c>
      <c r="O423" s="6">
        <v>25.761013031005859</v>
      </c>
      <c r="P423" s="6">
        <v>25.902053833007809</v>
      </c>
      <c r="Q423" s="6">
        <v>26.0486946105957</v>
      </c>
      <c r="R423" s="6">
        <v>26.251815795898441</v>
      </c>
      <c r="S423" s="6">
        <v>26.39639854431152</v>
      </c>
      <c r="T423" s="6">
        <v>26.44782638549805</v>
      </c>
      <c r="U423" s="6">
        <v>26.476579666137699</v>
      </c>
      <c r="V423" s="6">
        <v>26.5676383972168</v>
      </c>
      <c r="W423" s="6">
        <v>26.654172897338871</v>
      </c>
      <c r="X423" s="6">
        <v>26.751056671142582</v>
      </c>
      <c r="Y423" s="6">
        <v>26.82575607299805</v>
      </c>
      <c r="Z423" s="6">
        <v>26.85305023193359</v>
      </c>
      <c r="AA423" s="6">
        <v>26.875368118286129</v>
      </c>
      <c r="AB423" s="6">
        <v>26.873981475830082</v>
      </c>
      <c r="AC423" s="6">
        <v>6.7713345609716757E-3</v>
      </c>
    </row>
    <row r="424" spans="1:29" s="6" customFormat="1" ht="12" x14ac:dyDescent="0.25">
      <c r="A424" s="6" t="s">
        <v>219</v>
      </c>
      <c r="B424" s="6" t="s">
        <v>1424</v>
      </c>
      <c r="C424" s="6">
        <v>30.587160110473629</v>
      </c>
      <c r="D424" s="6">
        <v>30.368915557861332</v>
      </c>
      <c r="E424" s="6">
        <v>28.771675109863281</v>
      </c>
      <c r="F424" s="6">
        <v>28.263584136962891</v>
      </c>
      <c r="G424" s="6">
        <v>28.00276947021484</v>
      </c>
      <c r="H424" s="6">
        <v>27.504850387573239</v>
      </c>
      <c r="I424" s="6">
        <v>26.966213226318359</v>
      </c>
      <c r="J424" s="6">
        <v>27.115741729736332</v>
      </c>
      <c r="K424" s="6">
        <v>27.020576477050781</v>
      </c>
      <c r="L424" s="6">
        <v>27.50899505615234</v>
      </c>
      <c r="M424" s="6">
        <v>27.315412521362301</v>
      </c>
      <c r="N424" s="6">
        <v>27.016275405883789</v>
      </c>
      <c r="O424" s="6">
        <v>26.16180419921875</v>
      </c>
      <c r="P424" s="6">
        <v>25.622123718261719</v>
      </c>
      <c r="Q424" s="6">
        <v>25.077480316162109</v>
      </c>
      <c r="R424" s="6">
        <v>24.13535308837891</v>
      </c>
      <c r="S424" s="6">
        <v>23.661214828491211</v>
      </c>
      <c r="T424" s="6">
        <v>23.819450378417969</v>
      </c>
      <c r="U424" s="6">
        <v>23.926618576049801</v>
      </c>
      <c r="V424" s="6">
        <v>24.10633659362793</v>
      </c>
      <c r="W424" s="6">
        <v>24.256868362426761</v>
      </c>
      <c r="X424" s="6">
        <v>23.88237190246582</v>
      </c>
      <c r="Y424" s="6">
        <v>24.012371063232418</v>
      </c>
      <c r="Z424" s="6">
        <v>23.90293121337891</v>
      </c>
      <c r="AA424" s="6">
        <v>24.04975700378418</v>
      </c>
      <c r="AB424" s="6">
        <v>23.93508338928223</v>
      </c>
      <c r="AC424" s="6">
        <v>-9.7614451576644168E-3</v>
      </c>
    </row>
    <row r="425" spans="1:29" s="6" customFormat="1" ht="12" x14ac:dyDescent="0.25">
      <c r="A425" s="6" t="s">
        <v>220</v>
      </c>
      <c r="B425" s="6" t="s">
        <v>1425</v>
      </c>
      <c r="C425" s="6">
        <v>26.495357513427731</v>
      </c>
      <c r="D425" s="6">
        <v>24.872758865356449</v>
      </c>
      <c r="E425" s="6">
        <v>23.618610382080082</v>
      </c>
      <c r="F425" s="6">
        <v>23.091274261474609</v>
      </c>
      <c r="G425" s="6">
        <v>22.909336090087891</v>
      </c>
      <c r="H425" s="6">
        <v>23.152545928955082</v>
      </c>
      <c r="I425" s="6">
        <v>22.714714050292969</v>
      </c>
      <c r="J425" s="6">
        <v>22.73004150390625</v>
      </c>
      <c r="K425" s="6">
        <v>22.67421722412109</v>
      </c>
      <c r="L425" s="6">
        <v>23.130569458007809</v>
      </c>
      <c r="M425" s="6">
        <v>22.94637489318848</v>
      </c>
      <c r="N425" s="6">
        <v>22.764850616455082</v>
      </c>
      <c r="O425" s="6">
        <v>21.85489654541016</v>
      </c>
      <c r="P425" s="6">
        <v>21.351823806762699</v>
      </c>
      <c r="Q425" s="6">
        <v>20.831121444702148</v>
      </c>
      <c r="R425" s="6">
        <v>20.263032913208011</v>
      </c>
      <c r="S425" s="6">
        <v>19.973539352416989</v>
      </c>
      <c r="T425" s="6">
        <v>20.109853744506839</v>
      </c>
      <c r="U425" s="6">
        <v>20.036016464233398</v>
      </c>
      <c r="V425" s="6">
        <v>20.148197174072269</v>
      </c>
      <c r="W425" s="6">
        <v>20.203132629394531</v>
      </c>
      <c r="X425" s="6">
        <v>19.936079025268551</v>
      </c>
      <c r="Y425" s="6">
        <v>19.996677398681641</v>
      </c>
      <c r="Z425" s="6">
        <v>19.945405960083011</v>
      </c>
      <c r="AA425" s="6">
        <v>20.041341781616211</v>
      </c>
      <c r="AB425" s="6">
        <v>20.075407028198239</v>
      </c>
      <c r="AC425" s="6">
        <v>-1.1037593568161809E-2</v>
      </c>
    </row>
    <row r="426" spans="1:29" s="6" customFormat="1" ht="12" x14ac:dyDescent="0.25">
      <c r="A426" s="6" t="s">
        <v>221</v>
      </c>
      <c r="B426" s="6" t="s">
        <v>1426</v>
      </c>
      <c r="C426" s="6">
        <v>16.243989944458011</v>
      </c>
      <c r="D426" s="6">
        <v>14.487099647521971</v>
      </c>
      <c r="E426" s="6">
        <v>15.49124813079834</v>
      </c>
      <c r="F426" s="6">
        <v>16.037420272827148</v>
      </c>
      <c r="G426" s="6">
        <v>16.417852401733398</v>
      </c>
      <c r="H426" s="6">
        <v>16.597829818725589</v>
      </c>
      <c r="I426" s="6">
        <v>16.429904937744141</v>
      </c>
      <c r="J426" s="6">
        <v>16.621334075927731</v>
      </c>
      <c r="K426" s="6">
        <v>17.00114631652832</v>
      </c>
      <c r="L426" s="6">
        <v>17.40750885009766</v>
      </c>
      <c r="M426" s="6">
        <v>17.56588172912598</v>
      </c>
      <c r="N426" s="6">
        <v>17.784152984619141</v>
      </c>
      <c r="O426" s="6">
        <v>18.266891479492191</v>
      </c>
      <c r="P426" s="6">
        <v>18.609914779663089</v>
      </c>
      <c r="Q426" s="6">
        <v>18.972347259521481</v>
      </c>
      <c r="R426" s="6">
        <v>19.251651763916019</v>
      </c>
      <c r="S426" s="6">
        <v>19.558097839355469</v>
      </c>
      <c r="T426" s="6">
        <v>19.73683929443359</v>
      </c>
      <c r="U426" s="6">
        <v>19.944826126098629</v>
      </c>
      <c r="V426" s="6">
        <v>20.109878540039059</v>
      </c>
      <c r="W426" s="6">
        <v>20.3505973815918</v>
      </c>
      <c r="X426" s="6">
        <v>20.722719192504879</v>
      </c>
      <c r="Y426" s="6">
        <v>21.082559585571289</v>
      </c>
      <c r="Z426" s="6">
        <v>21.308879852294918</v>
      </c>
      <c r="AA426" s="6">
        <v>21.499971389770511</v>
      </c>
      <c r="AB426" s="6">
        <v>21.89992713928223</v>
      </c>
      <c r="AC426" s="6">
        <v>1.2022104240917431E-2</v>
      </c>
    </row>
    <row r="427" spans="1:29" s="6" customFormat="1" ht="12" x14ac:dyDescent="0.25">
      <c r="A427" s="6" t="s">
        <v>222</v>
      </c>
      <c r="B427" s="6" t="s">
        <v>1304</v>
      </c>
      <c r="C427" s="6">
        <v>26.48361968994141</v>
      </c>
      <c r="D427" s="6">
        <v>24.53776741027832</v>
      </c>
      <c r="E427" s="6">
        <v>24.935903549194339</v>
      </c>
      <c r="F427" s="6">
        <v>24.961664199829102</v>
      </c>
      <c r="G427" s="6">
        <v>24.824907302856449</v>
      </c>
      <c r="H427" s="6">
        <v>24.953130722045898</v>
      </c>
      <c r="I427" s="6">
        <v>24.202774047851559</v>
      </c>
      <c r="J427" s="6">
        <v>24.348428726196289</v>
      </c>
      <c r="K427" s="6">
        <v>24.69777870178223</v>
      </c>
      <c r="L427" s="6">
        <v>25.393585205078121</v>
      </c>
      <c r="M427" s="6">
        <v>25.49342155456543</v>
      </c>
      <c r="N427" s="6">
        <v>25.721794128417969</v>
      </c>
      <c r="O427" s="6">
        <v>25.811159133911129</v>
      </c>
      <c r="P427" s="6">
        <v>25.939910888671879</v>
      </c>
      <c r="Q427" s="6">
        <v>26.273738861083981</v>
      </c>
      <c r="R427" s="6">
        <v>26.55903434753418</v>
      </c>
      <c r="S427" s="6">
        <v>26.840511322021481</v>
      </c>
      <c r="T427" s="6">
        <v>26.947086334228519</v>
      </c>
      <c r="U427" s="6">
        <v>27.058832168579102</v>
      </c>
      <c r="V427" s="6">
        <v>27.165302276611332</v>
      </c>
      <c r="W427" s="6">
        <v>27.338676452636719</v>
      </c>
      <c r="X427" s="6">
        <v>27.708635330200199</v>
      </c>
      <c r="Y427" s="6">
        <v>28.005241394042969</v>
      </c>
      <c r="Z427" s="6">
        <v>28.138626098632809</v>
      </c>
      <c r="AA427" s="6">
        <v>28.247554779052731</v>
      </c>
      <c r="AB427" s="6">
        <v>28.626846313476559</v>
      </c>
      <c r="AC427" s="6">
        <v>3.1175913255327981E-3</v>
      </c>
    </row>
    <row r="428" spans="1:29" s="6" customFormat="1" ht="12" x14ac:dyDescent="0.25">
      <c r="A428" s="6" t="s">
        <v>223</v>
      </c>
      <c r="B428" s="6" t="s">
        <v>1305</v>
      </c>
      <c r="C428" s="6">
        <v>11.658548355102541</v>
      </c>
      <c r="D428" s="6">
        <v>9.0186862945556641</v>
      </c>
      <c r="E428" s="6">
        <v>10.22413539886475</v>
      </c>
      <c r="F428" s="6">
        <v>10.779152870178221</v>
      </c>
      <c r="G428" s="6">
        <v>11.176042556762701</v>
      </c>
      <c r="H428" s="6">
        <v>11.512826919555661</v>
      </c>
      <c r="I428" s="6">
        <v>11.540950775146481</v>
      </c>
      <c r="J428" s="6">
        <v>11.63170146942139</v>
      </c>
      <c r="K428" s="6">
        <v>11.88506031036377</v>
      </c>
      <c r="L428" s="6">
        <v>12.08994770050049</v>
      </c>
      <c r="M428" s="6">
        <v>12.161428451538089</v>
      </c>
      <c r="N428" s="6">
        <v>12.274282455444339</v>
      </c>
      <c r="O428" s="6">
        <v>12.31423759460449</v>
      </c>
      <c r="P428" s="6">
        <v>12.38722991943359</v>
      </c>
      <c r="Q428" s="6">
        <v>12.518074035644529</v>
      </c>
      <c r="R428" s="6">
        <v>12.683516502380369</v>
      </c>
      <c r="S428" s="6">
        <v>12.842912673950201</v>
      </c>
      <c r="T428" s="6">
        <v>12.94887161254883</v>
      </c>
      <c r="U428" s="6">
        <v>13.019157409667971</v>
      </c>
      <c r="V428" s="6">
        <v>13.11298847198486</v>
      </c>
      <c r="W428" s="6">
        <v>13.184285163879389</v>
      </c>
      <c r="X428" s="6">
        <v>13.23668193817139</v>
      </c>
      <c r="Y428" s="6">
        <v>13.413534164428709</v>
      </c>
      <c r="Z428" s="6">
        <v>13.512198448181151</v>
      </c>
      <c r="AA428" s="6">
        <v>13.661697387695311</v>
      </c>
      <c r="AB428" s="6">
        <v>13.92093467712402</v>
      </c>
      <c r="AC428" s="6">
        <v>7.119388145610861E-3</v>
      </c>
    </row>
    <row r="429" spans="1:29" s="6" customFormat="1" ht="12" x14ac:dyDescent="0.25">
      <c r="A429" s="6" t="s">
        <v>224</v>
      </c>
      <c r="B429" s="6" t="s">
        <v>1242</v>
      </c>
      <c r="C429" s="6">
        <v>6.5567121505737296</v>
      </c>
      <c r="D429" s="6">
        <v>6.3923640251159668</v>
      </c>
      <c r="E429" s="6">
        <v>6.493311882019043</v>
      </c>
      <c r="F429" s="6">
        <v>6.5814781188964844</v>
      </c>
      <c r="G429" s="6">
        <v>6.7677655220031738</v>
      </c>
      <c r="H429" s="6">
        <v>7.1545453071594238</v>
      </c>
      <c r="I429" s="6">
        <v>7.4852695465087891</v>
      </c>
      <c r="J429" s="6">
        <v>7.6821651458740234</v>
      </c>
      <c r="K429" s="6">
        <v>7.741950511932373</v>
      </c>
      <c r="L429" s="6">
        <v>7.7378783226013184</v>
      </c>
      <c r="M429" s="6">
        <v>7.7728033065795898</v>
      </c>
      <c r="N429" s="6">
        <v>7.7993526458740234</v>
      </c>
      <c r="O429" s="6">
        <v>7.7501816749572754</v>
      </c>
      <c r="P429" s="6">
        <v>7.7571048736572266</v>
      </c>
      <c r="Q429" s="6">
        <v>7.7219390869140616</v>
      </c>
      <c r="R429" s="6">
        <v>7.7624273300170898</v>
      </c>
      <c r="S429" s="6">
        <v>7.7513208389282227</v>
      </c>
      <c r="T429" s="6">
        <v>7.6443591117858887</v>
      </c>
      <c r="U429" s="6">
        <v>7.5085058212280273</v>
      </c>
      <c r="V429" s="6">
        <v>7.3803858757019043</v>
      </c>
      <c r="W429" s="6">
        <v>7.271087646484375</v>
      </c>
      <c r="X429" s="6">
        <v>7.2013287544250488</v>
      </c>
      <c r="Y429" s="6">
        <v>7.126309871673584</v>
      </c>
      <c r="Z429" s="6">
        <v>7.0551314353942871</v>
      </c>
      <c r="AA429" s="6">
        <v>6.9956650733947754</v>
      </c>
      <c r="AB429" s="6">
        <v>6.9452619552612296</v>
      </c>
      <c r="AC429" s="6">
        <v>2.3054700496116798E-3</v>
      </c>
    </row>
    <row r="430" spans="1:29" s="6" customFormat="1" ht="12" x14ac:dyDescent="0.25">
      <c r="A430" s="6" t="s">
        <v>225</v>
      </c>
      <c r="B430" s="6" t="s">
        <v>1314</v>
      </c>
      <c r="C430" s="6">
        <v>6.4173727035522461</v>
      </c>
      <c r="D430" s="6">
        <v>6.4207067489624023</v>
      </c>
      <c r="E430" s="6">
        <v>6.4265093803405762</v>
      </c>
      <c r="F430" s="6">
        <v>6.4375290870666504</v>
      </c>
      <c r="G430" s="6">
        <v>6.4286308288574219</v>
      </c>
      <c r="H430" s="6">
        <v>6.4504575729370117</v>
      </c>
      <c r="I430" s="6">
        <v>6.4279670715332031</v>
      </c>
      <c r="J430" s="6">
        <v>6.4502840042114258</v>
      </c>
      <c r="K430" s="6">
        <v>6.4536123275756836</v>
      </c>
      <c r="L430" s="6">
        <v>6.433222770690918</v>
      </c>
      <c r="M430" s="6">
        <v>6.4338302612304688</v>
      </c>
      <c r="N430" s="6">
        <v>6.4011297225952148</v>
      </c>
      <c r="O430" s="6">
        <v>6.4034867286682129</v>
      </c>
      <c r="P430" s="6">
        <v>6.4103860855102539</v>
      </c>
      <c r="Q430" s="6">
        <v>6.3777871131896973</v>
      </c>
      <c r="R430" s="6">
        <v>6.389915943145752</v>
      </c>
      <c r="S430" s="6">
        <v>6.3792834281921387</v>
      </c>
      <c r="T430" s="6">
        <v>6.3709921836853027</v>
      </c>
      <c r="U430" s="6">
        <v>6.3702988624572754</v>
      </c>
      <c r="V430" s="6">
        <v>6.363217830657959</v>
      </c>
      <c r="W430" s="6">
        <v>6.371434211730957</v>
      </c>
      <c r="X430" s="6">
        <v>6.3755660057067871</v>
      </c>
      <c r="Y430" s="6">
        <v>6.3704133033752441</v>
      </c>
      <c r="Z430" s="6">
        <v>6.3573703765869141</v>
      </c>
      <c r="AA430" s="6">
        <v>6.3303408622741699</v>
      </c>
      <c r="AB430" s="6">
        <v>6.3262357711791992</v>
      </c>
      <c r="AC430" s="6">
        <v>-5.7197249584639565E-4</v>
      </c>
    </row>
    <row r="431" spans="1:29" s="6" customFormat="1" ht="12" x14ac:dyDescent="0.25">
      <c r="A431" s="6" t="s">
        <v>226</v>
      </c>
      <c r="B431" s="6" t="s">
        <v>1340</v>
      </c>
      <c r="C431" s="6">
        <v>2.6366326808929439</v>
      </c>
      <c r="D431" s="6">
        <v>2.585329532623291</v>
      </c>
      <c r="E431" s="6">
        <v>2.548021554946899</v>
      </c>
      <c r="F431" s="6">
        <v>2.5331578254699711</v>
      </c>
      <c r="G431" s="6">
        <v>2.5368754863739009</v>
      </c>
      <c r="H431" s="6">
        <v>2.5478944778442378</v>
      </c>
      <c r="I431" s="6">
        <v>2.5397274494171138</v>
      </c>
      <c r="J431" s="6">
        <v>2.5189576148986821</v>
      </c>
      <c r="K431" s="6">
        <v>2.4908878803253169</v>
      </c>
      <c r="L431" s="6">
        <v>2.486956119537354</v>
      </c>
      <c r="M431" s="6">
        <v>2.48073410987854</v>
      </c>
      <c r="N431" s="6">
        <v>2.496519804000854</v>
      </c>
      <c r="O431" s="6">
        <v>2.5449483394622798</v>
      </c>
      <c r="P431" s="6">
        <v>2.5561783313751221</v>
      </c>
      <c r="Q431" s="6">
        <v>2.5650343894958501</v>
      </c>
      <c r="R431" s="6">
        <v>2.561059713363647</v>
      </c>
      <c r="S431" s="6">
        <v>2.5753252506256099</v>
      </c>
      <c r="T431" s="6">
        <v>2.582307100296021</v>
      </c>
      <c r="U431" s="6">
        <v>2.5870246887207031</v>
      </c>
      <c r="V431" s="6">
        <v>2.5863416194915771</v>
      </c>
      <c r="W431" s="6">
        <v>2.5781915187835689</v>
      </c>
      <c r="X431" s="6">
        <v>2.5886151790618901</v>
      </c>
      <c r="Y431" s="6">
        <v>2.5976567268371582</v>
      </c>
      <c r="Z431" s="6">
        <v>2.6111059188842769</v>
      </c>
      <c r="AA431" s="6">
        <v>2.6291759014129639</v>
      </c>
      <c r="AB431" s="6">
        <v>2.6503441333770752</v>
      </c>
      <c r="AC431" s="6">
        <v>2.0749711911616231E-4</v>
      </c>
    </row>
    <row r="432" spans="1:29" s="6" customFormat="1" ht="12" x14ac:dyDescent="0.25">
      <c r="A432" s="6" t="s">
        <v>227</v>
      </c>
      <c r="B432" s="6" t="s">
        <v>1331</v>
      </c>
      <c r="C432" s="6">
        <v>11.578648567199711</v>
      </c>
      <c r="D432" s="6">
        <v>11.97598457336426</v>
      </c>
      <c r="E432" s="6">
        <v>11.872621536254879</v>
      </c>
      <c r="F432" s="6">
        <v>12.154324531555179</v>
      </c>
      <c r="G432" s="6">
        <v>12.59272289276123</v>
      </c>
      <c r="H432" s="6">
        <v>13.368476867675779</v>
      </c>
      <c r="I432" s="6">
        <v>15.517674446105961</v>
      </c>
      <c r="J432" s="6">
        <v>19.381221771240231</v>
      </c>
      <c r="K432" s="6">
        <v>22.22768402099609</v>
      </c>
      <c r="L432" s="6">
        <v>24.075054168701168</v>
      </c>
      <c r="M432" s="6">
        <v>25.642179489135739</v>
      </c>
      <c r="N432" s="6">
        <v>27.006296157836911</v>
      </c>
      <c r="O432" s="6">
        <v>27.92160797119141</v>
      </c>
      <c r="P432" s="6">
        <v>29.075784683227539</v>
      </c>
      <c r="Q432" s="6">
        <v>30.616470336914059</v>
      </c>
      <c r="R432" s="6">
        <v>30.379514694213871</v>
      </c>
      <c r="S432" s="6">
        <v>30.835287094116211</v>
      </c>
      <c r="T432" s="6">
        <v>31.166189193725589</v>
      </c>
      <c r="U432" s="6">
        <v>31.358575820922852</v>
      </c>
      <c r="V432" s="6">
        <v>31.4153938293457</v>
      </c>
      <c r="W432" s="6">
        <v>31.470607757568359</v>
      </c>
      <c r="X432" s="6">
        <v>31.54046630859375</v>
      </c>
      <c r="Y432" s="6">
        <v>31.588876724243161</v>
      </c>
      <c r="Z432" s="6">
        <v>31.605731964111332</v>
      </c>
      <c r="AA432" s="6">
        <v>31.54682731628418</v>
      </c>
      <c r="AB432" s="6">
        <v>31.736177444458011</v>
      </c>
      <c r="AC432" s="6">
        <v>4.1156152231065279E-2</v>
      </c>
    </row>
    <row r="433" spans="1:29" s="6" customFormat="1" ht="12" x14ac:dyDescent="0.25">
      <c r="A433" s="6" t="s">
        <v>228</v>
      </c>
      <c r="B433" s="6" t="s">
        <v>1421</v>
      </c>
      <c r="C433" s="6">
        <v>39.675872802734382</v>
      </c>
      <c r="D433" s="6">
        <v>39.494892120361328</v>
      </c>
      <c r="E433" s="6">
        <v>38.316593170166023</v>
      </c>
      <c r="F433" s="6">
        <v>37.404754638671882</v>
      </c>
      <c r="G433" s="6">
        <v>37.697547912597663</v>
      </c>
      <c r="H433" s="6">
        <v>38.234046936035163</v>
      </c>
      <c r="I433" s="6">
        <v>38.563114166259773</v>
      </c>
      <c r="J433" s="6">
        <v>39.219230651855469</v>
      </c>
      <c r="K433" s="6">
        <v>39.317726135253913</v>
      </c>
      <c r="L433" s="6">
        <v>39.301658630371087</v>
      </c>
      <c r="M433" s="6">
        <v>39.318412780761719</v>
      </c>
      <c r="N433" s="6">
        <v>39.404209136962891</v>
      </c>
      <c r="O433" s="6">
        <v>39.662445068359382</v>
      </c>
      <c r="P433" s="6">
        <v>39.811820983886719</v>
      </c>
      <c r="Q433" s="6">
        <v>39.898300170898438</v>
      </c>
      <c r="R433" s="6">
        <v>39.980575561523438</v>
      </c>
      <c r="S433" s="6">
        <v>40.021614074707031</v>
      </c>
      <c r="T433" s="6">
        <v>40.061458587646477</v>
      </c>
      <c r="U433" s="6">
        <v>40.022106170654297</v>
      </c>
      <c r="V433" s="6">
        <v>39.969783782958977</v>
      </c>
      <c r="W433" s="6">
        <v>39.910362243652337</v>
      </c>
      <c r="X433" s="6">
        <v>39.893085479736328</v>
      </c>
      <c r="Y433" s="6">
        <v>39.907421112060547</v>
      </c>
      <c r="Z433" s="6">
        <v>39.944831848144531</v>
      </c>
      <c r="AA433" s="6">
        <v>39.927818298339837</v>
      </c>
      <c r="AB433" s="6">
        <v>40.024879455566413</v>
      </c>
      <c r="AC433" s="6">
        <v>3.5038065578940619E-4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354.08258056640619</v>
      </c>
      <c r="D437" s="6">
        <v>347.26376342773438</v>
      </c>
      <c r="E437" s="6">
        <v>338.41683959960938</v>
      </c>
      <c r="F437" s="6">
        <v>336.58905029296881</v>
      </c>
      <c r="G437" s="6">
        <v>341.51629638671881</v>
      </c>
      <c r="H437" s="6">
        <v>348.28106689453119</v>
      </c>
      <c r="I437" s="6">
        <v>354.08761596679688</v>
      </c>
      <c r="J437" s="6">
        <v>362.69476318359381</v>
      </c>
      <c r="K437" s="6">
        <v>368.27462768554688</v>
      </c>
      <c r="L437" s="6">
        <v>374.44137573242188</v>
      </c>
      <c r="M437" s="6">
        <v>379.22994995117188</v>
      </c>
      <c r="N437" s="6">
        <v>384.49935913085938</v>
      </c>
      <c r="O437" s="6">
        <v>389.67315673828119</v>
      </c>
      <c r="P437" s="6">
        <v>394.42764282226563</v>
      </c>
      <c r="Q437" s="6">
        <v>399.181396484375</v>
      </c>
      <c r="R437" s="6">
        <v>403.65811157226563</v>
      </c>
      <c r="S437" s="6">
        <v>407.63058471679688</v>
      </c>
      <c r="T437" s="6">
        <v>411.17776489257813</v>
      </c>
      <c r="U437" s="6">
        <v>414.0435791015625</v>
      </c>
      <c r="V437" s="6">
        <v>416.52182006835938</v>
      </c>
      <c r="W437" s="6">
        <v>418.93621826171881</v>
      </c>
      <c r="X437" s="6">
        <v>421.85031127929688</v>
      </c>
      <c r="Y437" s="6">
        <v>424.75692749023438</v>
      </c>
      <c r="Z437" s="6">
        <v>427.6707763671875</v>
      </c>
      <c r="AA437" s="6">
        <v>430.198486328125</v>
      </c>
      <c r="AB437" s="6">
        <v>433.51425170898438</v>
      </c>
      <c r="AC437" s="6">
        <v>8.1286397328697024E-3</v>
      </c>
    </row>
    <row r="438" spans="1:29" s="4" customFormat="1" ht="12" x14ac:dyDescent="0.25">
      <c r="A438" s="4" t="s">
        <v>230</v>
      </c>
      <c r="B438" s="4" t="s">
        <v>1301</v>
      </c>
      <c r="C438" s="4">
        <v>260.23590087890619</v>
      </c>
      <c r="D438" s="4">
        <v>262.70294189453119</v>
      </c>
      <c r="E438" s="4">
        <v>259.67559814453119</v>
      </c>
      <c r="F438" s="4">
        <v>258.29141235351563</v>
      </c>
      <c r="G438" s="4">
        <v>263.85931396484381</v>
      </c>
      <c r="H438" s="4">
        <v>271.6776123046875</v>
      </c>
      <c r="I438" s="4">
        <v>278.06179809570313</v>
      </c>
      <c r="J438" s="4">
        <v>287.21157836914063</v>
      </c>
      <c r="K438" s="4">
        <v>293.360595703125</v>
      </c>
      <c r="L438" s="4">
        <v>300.598388671875</v>
      </c>
      <c r="M438" s="4">
        <v>306.62225341796881</v>
      </c>
      <c r="N438" s="4">
        <v>313.31631469726563</v>
      </c>
      <c r="O438" s="4">
        <v>320.05032348632813</v>
      </c>
      <c r="P438" s="4">
        <v>326.30654907226563</v>
      </c>
      <c r="Q438" s="4">
        <v>332.44329833984381</v>
      </c>
      <c r="R438" s="4">
        <v>338.20724487304688</v>
      </c>
      <c r="S438" s="4">
        <v>343.75918579101563</v>
      </c>
      <c r="T438" s="4">
        <v>349.08209228515619</v>
      </c>
      <c r="U438" s="4">
        <v>353.27847290039063</v>
      </c>
      <c r="V438" s="4">
        <v>357.1619873046875</v>
      </c>
      <c r="W438" s="4">
        <v>360.78341674804688</v>
      </c>
      <c r="X438" s="4">
        <v>364.27145385742188</v>
      </c>
      <c r="Y438" s="4">
        <v>367.73684692382813</v>
      </c>
      <c r="Z438" s="4">
        <v>370.92144775390619</v>
      </c>
      <c r="AA438" s="4">
        <v>373.4862060546875</v>
      </c>
      <c r="AB438" s="4">
        <v>376.75735473632813</v>
      </c>
      <c r="AC438" s="4">
        <v>1.491058307917514E-2</v>
      </c>
    </row>
    <row r="439" spans="1:29" s="4" customFormat="1" ht="12" x14ac:dyDescent="0.25">
      <c r="A439" s="4" t="s">
        <v>231</v>
      </c>
      <c r="B439" s="4" t="s">
        <v>1422</v>
      </c>
      <c r="C439" s="4">
        <v>243.91801452636719</v>
      </c>
      <c r="D439" s="4">
        <v>229.98460388183591</v>
      </c>
      <c r="E439" s="4">
        <v>227.0656433105469</v>
      </c>
      <c r="F439" s="4">
        <v>228.48643493652341</v>
      </c>
      <c r="G439" s="4">
        <v>230.7462463378906</v>
      </c>
      <c r="H439" s="4">
        <v>238.82923889160159</v>
      </c>
      <c r="I439" s="4">
        <v>245.8575744628906</v>
      </c>
      <c r="J439" s="4">
        <v>254.5065612792969</v>
      </c>
      <c r="K439" s="4">
        <v>259.88827514648438</v>
      </c>
      <c r="L439" s="4">
        <v>264.12332153320313</v>
      </c>
      <c r="M439" s="4">
        <v>268.55685424804688</v>
      </c>
      <c r="N439" s="4">
        <v>273.62686157226563</v>
      </c>
      <c r="O439" s="4">
        <v>279.79803466796881</v>
      </c>
      <c r="P439" s="4">
        <v>284.501953125</v>
      </c>
      <c r="Q439" s="4">
        <v>289.2874755859375</v>
      </c>
      <c r="R439" s="4">
        <v>294.92349243164063</v>
      </c>
      <c r="S439" s="4">
        <v>298.94363403320313</v>
      </c>
      <c r="T439" s="4">
        <v>301.99557495117188</v>
      </c>
      <c r="U439" s="4">
        <v>304.01022338867188</v>
      </c>
      <c r="V439" s="4">
        <v>306.48239135742188</v>
      </c>
      <c r="W439" s="4">
        <v>310.59124755859381</v>
      </c>
      <c r="X439" s="4">
        <v>314.80349731445313</v>
      </c>
      <c r="Y439" s="4">
        <v>319.04010009765619</v>
      </c>
      <c r="Z439" s="4">
        <v>322.5106201171875</v>
      </c>
      <c r="AA439" s="4">
        <v>325.30276489257813</v>
      </c>
      <c r="AB439" s="4">
        <v>328.9168701171875</v>
      </c>
      <c r="AC439" s="4">
        <v>1.2030708998683529E-2</v>
      </c>
    </row>
    <row r="440" spans="1:29" s="4" customFormat="1" ht="12" x14ac:dyDescent="0.25">
      <c r="A440" s="4" t="s">
        <v>232</v>
      </c>
      <c r="B440" s="4" t="s">
        <v>1323</v>
      </c>
      <c r="C440" s="4">
        <v>667.00677490234375</v>
      </c>
      <c r="D440" s="4">
        <v>619.5960693359375</v>
      </c>
      <c r="E440" s="4">
        <v>603.37493896484375</v>
      </c>
      <c r="F440" s="4">
        <v>590.918701171875</v>
      </c>
      <c r="G440" s="4">
        <v>580.73370361328125</v>
      </c>
      <c r="H440" s="4">
        <v>576.30426025390625</v>
      </c>
      <c r="I440" s="4">
        <v>552.04266357421875</v>
      </c>
      <c r="J440" s="4">
        <v>538.30670166015625</v>
      </c>
      <c r="K440" s="4">
        <v>525.29644775390625</v>
      </c>
      <c r="L440" s="4">
        <v>524.13031005859375</v>
      </c>
      <c r="M440" s="4">
        <v>509.85687255859381</v>
      </c>
      <c r="N440" s="4">
        <v>496.49765014648438</v>
      </c>
      <c r="O440" s="4">
        <v>475.98696899414063</v>
      </c>
      <c r="P440" s="4">
        <v>461.61672973632813</v>
      </c>
      <c r="Q440" s="4">
        <v>449.89260864257813</v>
      </c>
      <c r="R440" s="4">
        <v>438.58837890625</v>
      </c>
      <c r="S440" s="4">
        <v>430.85098266601563</v>
      </c>
      <c r="T440" s="4">
        <v>425.91720581054688</v>
      </c>
      <c r="U440" s="4">
        <v>420.75167846679688</v>
      </c>
      <c r="V440" s="4">
        <v>417.36282348632813</v>
      </c>
      <c r="W440" s="4">
        <v>415.3856201171875</v>
      </c>
      <c r="X440" s="4">
        <v>412.47354125976563</v>
      </c>
      <c r="Y440" s="4">
        <v>413.01318359375</v>
      </c>
      <c r="Z440" s="4">
        <v>410.88092041015619</v>
      </c>
      <c r="AA440" s="4">
        <v>409.97622680664063</v>
      </c>
      <c r="AB440" s="4">
        <v>411.452880859375</v>
      </c>
      <c r="AC440" s="4">
        <v>-1.9138711831414908E-2</v>
      </c>
    </row>
    <row r="441" spans="1:29" s="4" customFormat="1" ht="12" x14ac:dyDescent="0.25">
      <c r="A441" s="4" t="s">
        <v>233</v>
      </c>
      <c r="B441" s="4" t="s">
        <v>1435</v>
      </c>
      <c r="C441" s="4">
        <v>1525.243286132812</v>
      </c>
      <c r="D441" s="4">
        <v>1459.54736328125</v>
      </c>
      <c r="E441" s="4">
        <v>1428.532958984375</v>
      </c>
      <c r="F441" s="4">
        <v>1414.28564453125</v>
      </c>
      <c r="G441" s="4">
        <v>1416.85546875</v>
      </c>
      <c r="H441" s="4">
        <v>1435.092163085938</v>
      </c>
      <c r="I441" s="4">
        <v>1430.049560546875</v>
      </c>
      <c r="J441" s="4">
        <v>1442.7197265625</v>
      </c>
      <c r="K441" s="4">
        <v>1446.820068359375</v>
      </c>
      <c r="L441" s="4">
        <v>1463.29345703125</v>
      </c>
      <c r="M441" s="4">
        <v>1464.265869140625</v>
      </c>
      <c r="N441" s="4">
        <v>1467.940185546875</v>
      </c>
      <c r="O441" s="4">
        <v>1465.508544921875</v>
      </c>
      <c r="P441" s="4">
        <v>1466.852905273438</v>
      </c>
      <c r="Q441" s="4">
        <v>1470.804809570312</v>
      </c>
      <c r="R441" s="4">
        <v>1475.377197265625</v>
      </c>
      <c r="S441" s="4">
        <v>1481.184326171875</v>
      </c>
      <c r="T441" s="4">
        <v>1488.172729492188</v>
      </c>
      <c r="U441" s="4">
        <v>1492.083984375</v>
      </c>
      <c r="V441" s="4">
        <v>1497.529052734375</v>
      </c>
      <c r="W441" s="4">
        <v>1505.696411132812</v>
      </c>
      <c r="X441" s="4">
        <v>1513.398803710938</v>
      </c>
      <c r="Y441" s="4">
        <v>1524.547119140625</v>
      </c>
      <c r="Z441" s="4">
        <v>1531.983642578125</v>
      </c>
      <c r="AA441" s="4">
        <v>1538.963623046875</v>
      </c>
      <c r="AB441" s="4">
        <v>1550.641357421875</v>
      </c>
      <c r="AC441" s="4">
        <v>6.6080604034390866E-4</v>
      </c>
    </row>
    <row r="442" spans="1:29" s="4" customFormat="1" ht="12" x14ac:dyDescent="0.25">
      <c r="A442" s="4" t="s">
        <v>234</v>
      </c>
      <c r="B442" s="4" t="s">
        <v>1436</v>
      </c>
      <c r="C442" s="4">
        <v>1.210354208946228</v>
      </c>
      <c r="D442" s="4">
        <v>0.95968419313430786</v>
      </c>
      <c r="E442" s="4">
        <v>0.8520972728729248</v>
      </c>
      <c r="F442" s="4">
        <v>0.78950917720794678</v>
      </c>
      <c r="G442" s="4">
        <v>0.73741209506988525</v>
      </c>
      <c r="H442" s="4">
        <v>0.73457455635070801</v>
      </c>
      <c r="I442" s="4">
        <v>0.66743361949920654</v>
      </c>
      <c r="J442" s="4">
        <v>0.6174619197845459</v>
      </c>
      <c r="K442" s="4">
        <v>0.55080419778823853</v>
      </c>
      <c r="L442" s="4">
        <v>0.50549077987670898</v>
      </c>
      <c r="M442" s="4">
        <v>0.45300722122192377</v>
      </c>
      <c r="N442" s="4">
        <v>0.41070917248725891</v>
      </c>
      <c r="O442" s="4">
        <v>0.37680387496948242</v>
      </c>
      <c r="P442" s="4">
        <v>0.33690664172172552</v>
      </c>
      <c r="Q442" s="4">
        <v>0.30395939946174622</v>
      </c>
      <c r="R442" s="4">
        <v>0.28065991401672358</v>
      </c>
      <c r="S442" s="4">
        <v>0.25915569067001343</v>
      </c>
      <c r="T442" s="4">
        <v>0.24359302222728729</v>
      </c>
      <c r="U442" s="4">
        <v>0.2244264334440231</v>
      </c>
      <c r="V442" s="4">
        <v>0.21751739084720609</v>
      </c>
      <c r="W442" s="4">
        <v>0.19865576922893519</v>
      </c>
      <c r="X442" s="4">
        <v>0.18945921957492831</v>
      </c>
      <c r="Y442" s="4">
        <v>0.18857438862323761</v>
      </c>
      <c r="Z442" s="4">
        <v>0.190309002995491</v>
      </c>
      <c r="AA442" s="4">
        <v>0.17993839085102081</v>
      </c>
      <c r="AB442" s="4">
        <v>0.1676950603723526</v>
      </c>
      <c r="AC442" s="4">
        <v>-7.6016296764208624E-2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1526.45361328125</v>
      </c>
      <c r="D443" s="12">
        <v>1460.507080078125</v>
      </c>
      <c r="E443" s="12">
        <v>1429.385009765625</v>
      </c>
      <c r="F443" s="12">
        <v>1415.0751953125</v>
      </c>
      <c r="G443" s="12">
        <v>1417.592895507812</v>
      </c>
      <c r="H443" s="12">
        <v>1435.826782226562</v>
      </c>
      <c r="I443" s="12">
        <v>1430.717041015625</v>
      </c>
      <c r="J443" s="12">
        <v>1443.337158203125</v>
      </c>
      <c r="K443" s="12">
        <v>1447.370849609375</v>
      </c>
      <c r="L443" s="12">
        <v>1463.798950195312</v>
      </c>
      <c r="M443" s="12">
        <v>1464.718872070312</v>
      </c>
      <c r="N443" s="12">
        <v>1468.350952148438</v>
      </c>
      <c r="O443" s="12">
        <v>1465.885375976562</v>
      </c>
      <c r="P443" s="12">
        <v>1467.189819335938</v>
      </c>
      <c r="Q443" s="12">
        <v>1471.108764648438</v>
      </c>
      <c r="R443" s="12">
        <v>1475.657836914062</v>
      </c>
      <c r="S443" s="12">
        <v>1481.443481445312</v>
      </c>
      <c r="T443" s="12">
        <v>1488.416381835938</v>
      </c>
      <c r="U443" s="12">
        <v>1492.308471679688</v>
      </c>
      <c r="V443" s="12">
        <v>1497.74658203125</v>
      </c>
      <c r="W443" s="12">
        <v>1505.89501953125</v>
      </c>
      <c r="X443" s="12">
        <v>1513.588256835938</v>
      </c>
      <c r="Y443" s="12">
        <v>1524.735717773438</v>
      </c>
      <c r="Z443" s="12">
        <v>1532.173950195312</v>
      </c>
      <c r="AA443" s="12">
        <v>1539.1435546875</v>
      </c>
      <c r="AB443" s="12">
        <v>1550.80908203125</v>
      </c>
      <c r="AC443" s="12">
        <v>6.333860262608404E-4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26.56289100646973</v>
      </c>
      <c r="D448" s="6">
        <v>25.326431274414059</v>
      </c>
      <c r="E448" s="6">
        <v>25.226840972900391</v>
      </c>
      <c r="F448" s="6">
        <v>26.015451431274411</v>
      </c>
      <c r="G448" s="6">
        <v>27.15621185302734</v>
      </c>
      <c r="H448" s="6">
        <v>28.833539962768551</v>
      </c>
      <c r="I448" s="6">
        <v>30.641035079956051</v>
      </c>
      <c r="J448" s="6">
        <v>32.422832489013672</v>
      </c>
      <c r="K448" s="6">
        <v>34.106056213378913</v>
      </c>
      <c r="L448" s="6">
        <v>35.793613433837891</v>
      </c>
      <c r="M448" s="6">
        <v>37.061725616455078</v>
      </c>
      <c r="N448" s="6">
        <v>38.353302001953118</v>
      </c>
      <c r="O448" s="6">
        <v>39.488567352294922</v>
      </c>
      <c r="P448" s="6">
        <v>40.613224029541023</v>
      </c>
      <c r="Q448" s="6">
        <v>41.759906768798828</v>
      </c>
      <c r="R448" s="6">
        <v>42.966972351074219</v>
      </c>
      <c r="S448" s="6">
        <v>44.108070373535163</v>
      </c>
      <c r="T448" s="6">
        <v>45.137287139892578</v>
      </c>
      <c r="U448" s="6">
        <v>46.116683959960938</v>
      </c>
      <c r="V448" s="6">
        <v>47.161384582519531</v>
      </c>
      <c r="W448" s="6">
        <v>48.22149658203125</v>
      </c>
      <c r="X448" s="6">
        <v>49.313308715820313</v>
      </c>
      <c r="Y448" s="6">
        <v>50.393497467041023</v>
      </c>
      <c r="Z448" s="6">
        <v>51.42657470703125</v>
      </c>
      <c r="AA448" s="6">
        <v>52.441047668457031</v>
      </c>
      <c r="AB448" s="6">
        <v>53.420173645019531</v>
      </c>
      <c r="AC448" s="6">
        <v>2.8341110614325871E-2</v>
      </c>
    </row>
    <row r="449" spans="1:29" s="6" customFormat="1" ht="12" x14ac:dyDescent="0.25">
      <c r="A449" s="6" t="s">
        <v>237</v>
      </c>
      <c r="B449" s="6" t="s">
        <v>1304</v>
      </c>
      <c r="C449" s="6">
        <v>26.297780990600589</v>
      </c>
      <c r="D449" s="6">
        <v>24.496246337890621</v>
      </c>
      <c r="E449" s="6">
        <v>26.023073196411129</v>
      </c>
      <c r="F449" s="6">
        <v>27.263887405395511</v>
      </c>
      <c r="G449" s="6">
        <v>28.3651237487793</v>
      </c>
      <c r="H449" s="6">
        <v>29.755014419555661</v>
      </c>
      <c r="I449" s="6">
        <v>30.27414512634277</v>
      </c>
      <c r="J449" s="6">
        <v>31.134553909301761</v>
      </c>
      <c r="K449" s="6">
        <v>32.270042419433587</v>
      </c>
      <c r="L449" s="6">
        <v>33.279941558837891</v>
      </c>
      <c r="M449" s="6">
        <v>34.154853820800781</v>
      </c>
      <c r="N449" s="6">
        <v>35.160919189453118</v>
      </c>
      <c r="O449" s="6">
        <v>36.343574523925781</v>
      </c>
      <c r="P449" s="6">
        <v>37.459693908691413</v>
      </c>
      <c r="Q449" s="6">
        <v>38.652610778808587</v>
      </c>
      <c r="R449" s="6">
        <v>39.826602935791023</v>
      </c>
      <c r="S449" s="6">
        <v>41.024120330810547</v>
      </c>
      <c r="T449" s="6">
        <v>42.014202117919922</v>
      </c>
      <c r="U449" s="6">
        <v>43</v>
      </c>
      <c r="V449" s="6">
        <v>44.000362396240227</v>
      </c>
      <c r="W449" s="6">
        <v>45.111248016357422</v>
      </c>
      <c r="X449" s="6">
        <v>46.527091979980469</v>
      </c>
      <c r="Y449" s="6">
        <v>47.861759185791023</v>
      </c>
      <c r="Z449" s="6">
        <v>48.964225769042969</v>
      </c>
      <c r="AA449" s="6">
        <v>50.041244506835938</v>
      </c>
      <c r="AB449" s="6">
        <v>51.558433532714837</v>
      </c>
      <c r="AC449" s="6">
        <v>2.729511838553611E-2</v>
      </c>
    </row>
    <row r="450" spans="1:29" s="6" customFormat="1" ht="12" x14ac:dyDescent="0.25">
      <c r="A450" s="6" t="s">
        <v>238</v>
      </c>
      <c r="B450" s="6" t="s">
        <v>1242</v>
      </c>
      <c r="C450" s="6">
        <v>14.672220230102541</v>
      </c>
      <c r="D450" s="6">
        <v>14.22512912750244</v>
      </c>
      <c r="E450" s="6">
        <v>14.242258071899411</v>
      </c>
      <c r="F450" s="6">
        <v>14.543544769287109</v>
      </c>
      <c r="G450" s="6">
        <v>14.953117370605471</v>
      </c>
      <c r="H450" s="6">
        <v>15.52467155456543</v>
      </c>
      <c r="I450" s="6">
        <v>16.107942581176761</v>
      </c>
      <c r="J450" s="6">
        <v>16.711589813232418</v>
      </c>
      <c r="K450" s="6">
        <v>17.271381378173832</v>
      </c>
      <c r="L450" s="6">
        <v>18.14493370056152</v>
      </c>
      <c r="M450" s="6">
        <v>18.650409698486332</v>
      </c>
      <c r="N450" s="6">
        <v>19.163703918457031</v>
      </c>
      <c r="O450" s="6">
        <v>19.402261734008789</v>
      </c>
      <c r="P450" s="6">
        <v>19.735969543457031</v>
      </c>
      <c r="Q450" s="6">
        <v>20.178754806518551</v>
      </c>
      <c r="R450" s="6">
        <v>20.701841354370121</v>
      </c>
      <c r="S450" s="6">
        <v>21.250822067260739</v>
      </c>
      <c r="T450" s="6">
        <v>21.716726303100589</v>
      </c>
      <c r="U450" s="6">
        <v>22.146038055419918</v>
      </c>
      <c r="V450" s="6">
        <v>22.554494857788089</v>
      </c>
      <c r="W450" s="6">
        <v>22.9875602722168</v>
      </c>
      <c r="X450" s="6">
        <v>23.460018157958981</v>
      </c>
      <c r="Y450" s="6">
        <v>23.92586517333984</v>
      </c>
      <c r="Z450" s="6">
        <v>24.402103424072269</v>
      </c>
      <c r="AA450" s="6">
        <v>24.893917083740231</v>
      </c>
      <c r="AB450" s="6">
        <v>25.388618469238281</v>
      </c>
      <c r="AC450" s="6">
        <v>2.217611646996032E-2</v>
      </c>
    </row>
    <row r="451" spans="1:29" s="6" customFormat="1" ht="12" x14ac:dyDescent="0.25">
      <c r="A451" s="6" t="s">
        <v>239</v>
      </c>
      <c r="B451" s="6" t="s">
        <v>1421</v>
      </c>
      <c r="C451" s="6">
        <v>48.884788513183587</v>
      </c>
      <c r="D451" s="6">
        <v>50.315818786621087</v>
      </c>
      <c r="E451" s="6">
        <v>50.131687164306641</v>
      </c>
      <c r="F451" s="6">
        <v>49.94976806640625</v>
      </c>
      <c r="G451" s="6">
        <v>51.203563690185547</v>
      </c>
      <c r="H451" s="6">
        <v>52.810005187988281</v>
      </c>
      <c r="I451" s="6">
        <v>54.22235107421875</v>
      </c>
      <c r="J451" s="6">
        <v>56.130535125732422</v>
      </c>
      <c r="K451" s="6">
        <v>57.435359954833977</v>
      </c>
      <c r="L451" s="6">
        <v>58.662174224853523</v>
      </c>
      <c r="M451" s="6">
        <v>59.939682006835938</v>
      </c>
      <c r="N451" s="6">
        <v>61.340675354003913</v>
      </c>
      <c r="O451" s="6">
        <v>62.914909362792969</v>
      </c>
      <c r="P451" s="6">
        <v>64.406913757324219</v>
      </c>
      <c r="Q451" s="6">
        <v>65.86834716796875</v>
      </c>
      <c r="R451" s="6">
        <v>67.397674560546875</v>
      </c>
      <c r="S451" s="6">
        <v>68.858078002929688</v>
      </c>
      <c r="T451" s="6">
        <v>70.309471130371094</v>
      </c>
      <c r="U451" s="6">
        <v>71.653388977050781</v>
      </c>
      <c r="V451" s="6">
        <v>72.981452941894531</v>
      </c>
      <c r="W451" s="6">
        <v>74.339691162109375</v>
      </c>
      <c r="X451" s="6">
        <v>75.791000366210938</v>
      </c>
      <c r="Y451" s="6">
        <v>77.318374633789063</v>
      </c>
      <c r="Z451" s="6">
        <v>78.911079406738281</v>
      </c>
      <c r="AA451" s="6">
        <v>80.434112548828125</v>
      </c>
      <c r="AB451" s="6">
        <v>82.154396057128906</v>
      </c>
      <c r="AC451" s="6">
        <v>2.0982463508300912E-2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19.614145278930661</v>
      </c>
      <c r="D454" s="6">
        <v>18.247236251831051</v>
      </c>
      <c r="E454" s="6">
        <v>18.897163391113281</v>
      </c>
      <c r="F454" s="6">
        <v>20.151605606079102</v>
      </c>
      <c r="G454" s="6">
        <v>21.35714149475098</v>
      </c>
      <c r="H454" s="6">
        <v>23.010446548461911</v>
      </c>
      <c r="I454" s="6">
        <v>24.495021820068359</v>
      </c>
      <c r="J454" s="6">
        <v>25.792814254760739</v>
      </c>
      <c r="K454" s="6">
        <v>26.937736511230469</v>
      </c>
      <c r="L454" s="6">
        <v>28.11789703369141</v>
      </c>
      <c r="M454" s="6">
        <v>28.904680252075199</v>
      </c>
      <c r="N454" s="6">
        <v>29.846111297607418</v>
      </c>
      <c r="O454" s="6">
        <v>30.625129699707031</v>
      </c>
      <c r="P454" s="6">
        <v>31.336874008178711</v>
      </c>
      <c r="Q454" s="6">
        <v>32.117649078369141</v>
      </c>
      <c r="R454" s="6">
        <v>33.026290893554688</v>
      </c>
      <c r="S454" s="6">
        <v>33.831935882568359</v>
      </c>
      <c r="T454" s="6">
        <v>34.519893646240227</v>
      </c>
      <c r="U454" s="6">
        <v>35.204265594482422</v>
      </c>
      <c r="V454" s="6">
        <v>36.017742156982422</v>
      </c>
      <c r="W454" s="6">
        <v>36.828563690185547</v>
      </c>
      <c r="X454" s="6">
        <v>37.666496276855469</v>
      </c>
      <c r="Y454" s="6">
        <v>38.469207763671882</v>
      </c>
      <c r="Z454" s="6">
        <v>39.206752777099609</v>
      </c>
      <c r="AA454" s="6">
        <v>39.950717926025391</v>
      </c>
      <c r="AB454" s="6">
        <v>40.66192626953125</v>
      </c>
      <c r="AC454" s="6">
        <v>2.9591011457896551E-2</v>
      </c>
    </row>
    <row r="455" spans="1:29" s="6" customFormat="1" ht="12" x14ac:dyDescent="0.25">
      <c r="A455" s="6" t="s">
        <v>241</v>
      </c>
      <c r="B455" s="6" t="s">
        <v>1304</v>
      </c>
      <c r="C455" s="6">
        <v>26.413055419921879</v>
      </c>
      <c r="D455" s="6">
        <v>24.602327346801761</v>
      </c>
      <c r="E455" s="6">
        <v>24.89964485168457</v>
      </c>
      <c r="F455" s="6">
        <v>24.844598770141602</v>
      </c>
      <c r="G455" s="6">
        <v>24.593072891235352</v>
      </c>
      <c r="H455" s="6">
        <v>24.493057250976559</v>
      </c>
      <c r="I455" s="6">
        <v>23.552553176879879</v>
      </c>
      <c r="J455" s="6">
        <v>24.23514366149902</v>
      </c>
      <c r="K455" s="6">
        <v>25.17036056518555</v>
      </c>
      <c r="L455" s="6">
        <v>26.515932083129879</v>
      </c>
      <c r="M455" s="6">
        <v>27.221677780151371</v>
      </c>
      <c r="N455" s="6">
        <v>28.0612678527832</v>
      </c>
      <c r="O455" s="6">
        <v>28.788394927978519</v>
      </c>
      <c r="P455" s="6">
        <v>29.581123352050781</v>
      </c>
      <c r="Q455" s="6">
        <v>30.604183197021481</v>
      </c>
      <c r="R455" s="6">
        <v>31.595504760742191</v>
      </c>
      <c r="S455" s="6">
        <v>32.609836578369141</v>
      </c>
      <c r="T455" s="6">
        <v>33.437782287597663</v>
      </c>
      <c r="U455" s="6">
        <v>34.253925323486328</v>
      </c>
      <c r="V455" s="6">
        <v>35.082473754882813</v>
      </c>
      <c r="W455" s="6">
        <v>36.025840759277337</v>
      </c>
      <c r="X455" s="6">
        <v>37.254146575927727</v>
      </c>
      <c r="Y455" s="6">
        <v>38.409004211425781</v>
      </c>
      <c r="Z455" s="6">
        <v>39.340522766113281</v>
      </c>
      <c r="AA455" s="6">
        <v>40.248920440673828</v>
      </c>
      <c r="AB455" s="6">
        <v>41.575084686279297</v>
      </c>
      <c r="AC455" s="6">
        <v>1.8311339678588109E-2</v>
      </c>
    </row>
    <row r="456" spans="1:29" s="6" customFormat="1" ht="12" x14ac:dyDescent="0.25">
      <c r="A456" s="6" t="s">
        <v>242</v>
      </c>
      <c r="B456" s="6" t="s">
        <v>1305</v>
      </c>
      <c r="C456" s="6">
        <v>7.4866786003112793</v>
      </c>
      <c r="D456" s="6">
        <v>5.8751420974731454</v>
      </c>
      <c r="E456" s="6">
        <v>7.5312786102294922</v>
      </c>
      <c r="F456" s="6">
        <v>8.8832006454467773</v>
      </c>
      <c r="G456" s="6">
        <v>10.137771606445311</v>
      </c>
      <c r="H456" s="6">
        <v>11.28107929229736</v>
      </c>
      <c r="I456" s="6">
        <v>12.13358211517334</v>
      </c>
      <c r="J456" s="6">
        <v>12.542563438415529</v>
      </c>
      <c r="K456" s="6">
        <v>13.19655132293701</v>
      </c>
      <c r="L456" s="6">
        <v>13.77592086791992</v>
      </c>
      <c r="M456" s="6">
        <v>14.189706802368161</v>
      </c>
      <c r="N456" s="6">
        <v>14.646342277526861</v>
      </c>
      <c r="O456" s="6">
        <v>15.017176628112789</v>
      </c>
      <c r="P456" s="6">
        <v>15.59027099609375</v>
      </c>
      <c r="Q456" s="6">
        <v>16.252683639526371</v>
      </c>
      <c r="R456" s="6">
        <v>16.902385711669918</v>
      </c>
      <c r="S456" s="6">
        <v>17.601947784423832</v>
      </c>
      <c r="T456" s="6">
        <v>18.207498550415039</v>
      </c>
      <c r="U456" s="6">
        <v>18.76840782165527</v>
      </c>
      <c r="V456" s="6">
        <v>19.427352905273441</v>
      </c>
      <c r="W456" s="6">
        <v>20.007064819335941</v>
      </c>
      <c r="X456" s="6">
        <v>20.50094032287598</v>
      </c>
      <c r="Y456" s="6">
        <v>21.230424880981449</v>
      </c>
      <c r="Z456" s="6">
        <v>21.878143310546879</v>
      </c>
      <c r="AA456" s="6">
        <v>22.645614624023441</v>
      </c>
      <c r="AB456" s="6">
        <v>23.638853073120121</v>
      </c>
      <c r="AC456" s="6">
        <v>4.7064627992423169E-2</v>
      </c>
    </row>
    <row r="457" spans="1:29" s="6" customFormat="1" ht="12" x14ac:dyDescent="0.25">
      <c r="A457" s="6" t="s">
        <v>243</v>
      </c>
      <c r="B457" s="6" t="s">
        <v>1242</v>
      </c>
      <c r="C457" s="6">
        <v>10.35401630401611</v>
      </c>
      <c r="D457" s="6">
        <v>9.7531852722167969</v>
      </c>
      <c r="E457" s="6">
        <v>10.223000526428221</v>
      </c>
      <c r="F457" s="6">
        <v>10.857003211975099</v>
      </c>
      <c r="G457" s="6">
        <v>11.58562660217285</v>
      </c>
      <c r="H457" s="6">
        <v>12.490879058837891</v>
      </c>
      <c r="I457" s="6">
        <v>13.438851356506349</v>
      </c>
      <c r="J457" s="6">
        <v>13.96140766143799</v>
      </c>
      <c r="K457" s="6">
        <v>14.433040618896481</v>
      </c>
      <c r="L457" s="6">
        <v>15.08164024353027</v>
      </c>
      <c r="M457" s="6">
        <v>15.47538375854492</v>
      </c>
      <c r="N457" s="6">
        <v>15.894331932067869</v>
      </c>
      <c r="O457" s="6">
        <v>16.147024154663089</v>
      </c>
      <c r="P457" s="6">
        <v>16.476375579833981</v>
      </c>
      <c r="Q457" s="6">
        <v>16.867231369018551</v>
      </c>
      <c r="R457" s="6">
        <v>17.322431564331051</v>
      </c>
      <c r="S457" s="6">
        <v>17.782743453979489</v>
      </c>
      <c r="T457" s="6">
        <v>18.158351898193359</v>
      </c>
      <c r="U457" s="6">
        <v>18.49674034118652</v>
      </c>
      <c r="V457" s="6">
        <v>18.810647964477539</v>
      </c>
      <c r="W457" s="6">
        <v>19.143037796020511</v>
      </c>
      <c r="X457" s="6">
        <v>19.509613037109379</v>
      </c>
      <c r="Y457" s="6">
        <v>19.868230819702148</v>
      </c>
      <c r="Z457" s="6">
        <v>20.232883453369141</v>
      </c>
      <c r="AA457" s="6">
        <v>20.6126594543457</v>
      </c>
      <c r="AB457" s="6">
        <v>20.99306678771973</v>
      </c>
      <c r="AC457" s="6">
        <v>2.867617592281024E-2</v>
      </c>
    </row>
    <row r="458" spans="1:29" s="6" customFormat="1" ht="12" x14ac:dyDescent="0.25">
      <c r="A458" s="6" t="s">
        <v>244</v>
      </c>
      <c r="B458" s="6" t="s">
        <v>1421</v>
      </c>
      <c r="C458" s="6">
        <v>39.506095886230469</v>
      </c>
      <c r="D458" s="6">
        <v>40.335968017578118</v>
      </c>
      <c r="E458" s="6">
        <v>39.826709747314453</v>
      </c>
      <c r="F458" s="6">
        <v>39.545143127441413</v>
      </c>
      <c r="G458" s="6">
        <v>40.641868591308587</v>
      </c>
      <c r="H458" s="6">
        <v>42.118484497070313</v>
      </c>
      <c r="I458" s="6">
        <v>43.290031433105469</v>
      </c>
      <c r="J458" s="6">
        <v>44.943428039550781</v>
      </c>
      <c r="K458" s="6">
        <v>45.931724548339837</v>
      </c>
      <c r="L458" s="6">
        <v>46.908477783203118</v>
      </c>
      <c r="M458" s="6">
        <v>47.903972625732422</v>
      </c>
      <c r="N458" s="6">
        <v>48.998455047607422</v>
      </c>
      <c r="O458" s="6">
        <v>50.293045043945313</v>
      </c>
      <c r="P458" s="6">
        <v>51.458213806152337</v>
      </c>
      <c r="Q458" s="6">
        <v>52.581501007080078</v>
      </c>
      <c r="R458" s="6">
        <v>53.710258483886719</v>
      </c>
      <c r="S458" s="6">
        <v>54.795726776123047</v>
      </c>
      <c r="T458" s="6">
        <v>55.913082122802727</v>
      </c>
      <c r="U458" s="6">
        <v>56.898036956787109</v>
      </c>
      <c r="V458" s="6">
        <v>57.868537902832031</v>
      </c>
      <c r="W458" s="6">
        <v>58.820728302001953</v>
      </c>
      <c r="X458" s="6">
        <v>59.833087921142578</v>
      </c>
      <c r="Y458" s="6">
        <v>60.905136108398438</v>
      </c>
      <c r="Z458" s="6">
        <v>62.029590606689453</v>
      </c>
      <c r="AA458" s="6">
        <v>63.057292938232422</v>
      </c>
      <c r="AB458" s="6">
        <v>64.273330688476563</v>
      </c>
      <c r="AC458" s="6">
        <v>1.9658321041900129E-2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12.803108215332029</v>
      </c>
      <c r="D461" s="6">
        <v>11.361268997192379</v>
      </c>
      <c r="E461" s="6">
        <v>11.829793930053709</v>
      </c>
      <c r="F461" s="6">
        <v>12.87609767913818</v>
      </c>
      <c r="G461" s="6">
        <v>13.903468132019039</v>
      </c>
      <c r="H461" s="6">
        <v>15.37791061401367</v>
      </c>
      <c r="I461" s="6">
        <v>16.7169189453125</v>
      </c>
      <c r="J461" s="6">
        <v>17.8788948059082</v>
      </c>
      <c r="K461" s="6">
        <v>18.885931015014648</v>
      </c>
      <c r="L461" s="6">
        <v>19.542140960693359</v>
      </c>
      <c r="M461" s="6">
        <v>20.161134719848629</v>
      </c>
      <c r="N461" s="6">
        <v>20.940671920776371</v>
      </c>
      <c r="O461" s="6">
        <v>21.828184127807621</v>
      </c>
      <c r="P461" s="6">
        <v>22.515167236328121</v>
      </c>
      <c r="Q461" s="6">
        <v>23.136337280273441</v>
      </c>
      <c r="R461" s="6">
        <v>23.885866165161129</v>
      </c>
      <c r="S461" s="6">
        <v>24.526473999023441</v>
      </c>
      <c r="T461" s="6">
        <v>25.039461135864261</v>
      </c>
      <c r="U461" s="6">
        <v>25.544315338134769</v>
      </c>
      <c r="V461" s="6">
        <v>26.18472862243652</v>
      </c>
      <c r="W461" s="6">
        <v>26.82441520690918</v>
      </c>
      <c r="X461" s="6">
        <v>27.492233276367191</v>
      </c>
      <c r="Y461" s="6">
        <v>28.121538162231449</v>
      </c>
      <c r="Z461" s="6">
        <v>28.677244186401371</v>
      </c>
      <c r="AA461" s="6">
        <v>29.238142013549801</v>
      </c>
      <c r="AB461" s="6">
        <v>29.762998580932621</v>
      </c>
      <c r="AC461" s="6">
        <v>3.4318876471868258E-2</v>
      </c>
    </row>
    <row r="462" spans="1:29" s="6" customFormat="1" ht="12" x14ac:dyDescent="0.25">
      <c r="A462" s="6" t="s">
        <v>246</v>
      </c>
      <c r="B462" s="6" t="s">
        <v>1304</v>
      </c>
      <c r="C462" s="6">
        <v>26.29607009887695</v>
      </c>
      <c r="D462" s="6">
        <v>24.488777160644531</v>
      </c>
      <c r="E462" s="6">
        <v>24.750076293945309</v>
      </c>
      <c r="F462" s="6">
        <v>24.639703750610352</v>
      </c>
      <c r="G462" s="6">
        <v>24.330947875976559</v>
      </c>
      <c r="H462" s="6">
        <v>24.230632781982418</v>
      </c>
      <c r="I462" s="6">
        <v>23.226236343383789</v>
      </c>
      <c r="J462" s="6">
        <v>23.90163421630859</v>
      </c>
      <c r="K462" s="6">
        <v>24.84467697143555</v>
      </c>
      <c r="L462" s="6">
        <v>25.7098388671875</v>
      </c>
      <c r="M462" s="6">
        <v>26.411355972290039</v>
      </c>
      <c r="N462" s="6">
        <v>27.271041870117191</v>
      </c>
      <c r="O462" s="6">
        <v>28.33780479431152</v>
      </c>
      <c r="P462" s="6">
        <v>29.292362213134769</v>
      </c>
      <c r="Q462" s="6">
        <v>30.318319320678711</v>
      </c>
      <c r="R462" s="6">
        <v>31.31728363037109</v>
      </c>
      <c r="S462" s="6">
        <v>32.343898773193359</v>
      </c>
      <c r="T462" s="6">
        <v>33.164688110351563</v>
      </c>
      <c r="U462" s="6">
        <v>33.980728149414063</v>
      </c>
      <c r="V462" s="6">
        <v>34.809852600097663</v>
      </c>
      <c r="W462" s="6">
        <v>35.752475738525391</v>
      </c>
      <c r="X462" s="6">
        <v>36.990432739257813</v>
      </c>
      <c r="Y462" s="6">
        <v>38.151287078857422</v>
      </c>
      <c r="Z462" s="6">
        <v>39.078464508056641</v>
      </c>
      <c r="AA462" s="6">
        <v>39.981086730957031</v>
      </c>
      <c r="AB462" s="6">
        <v>41.316707611083977</v>
      </c>
      <c r="AC462" s="6">
        <v>1.8238219731179669E-2</v>
      </c>
    </row>
    <row r="463" spans="1:29" s="6" customFormat="1" ht="12" x14ac:dyDescent="0.25">
      <c r="A463" s="6" t="s">
        <v>247</v>
      </c>
      <c r="B463" s="6" t="s">
        <v>1305</v>
      </c>
      <c r="C463" s="6">
        <v>8.6606283187866211</v>
      </c>
      <c r="D463" s="6">
        <v>6.9000225067138672</v>
      </c>
      <c r="E463" s="6">
        <v>8.8930110931396484</v>
      </c>
      <c r="F463" s="6">
        <v>10.508047103881839</v>
      </c>
      <c r="G463" s="6">
        <v>12.03213310241699</v>
      </c>
      <c r="H463" s="6">
        <v>13.469552040100099</v>
      </c>
      <c r="I463" s="6">
        <v>14.681906700134279</v>
      </c>
      <c r="J463" s="6">
        <v>15.10997295379639</v>
      </c>
      <c r="K463" s="6">
        <v>15.838352203369141</v>
      </c>
      <c r="L463" s="6">
        <v>16.4625244140625</v>
      </c>
      <c r="M463" s="6">
        <v>16.99550628662109</v>
      </c>
      <c r="N463" s="6">
        <v>17.551958084106449</v>
      </c>
      <c r="O463" s="6">
        <v>18.017642974853519</v>
      </c>
      <c r="P463" s="6">
        <v>18.648134231567379</v>
      </c>
      <c r="Q463" s="6">
        <v>19.365339279174801</v>
      </c>
      <c r="R463" s="6">
        <v>20.086502075195309</v>
      </c>
      <c r="S463" s="6">
        <v>20.847358703613281</v>
      </c>
      <c r="T463" s="6">
        <v>21.521022796630859</v>
      </c>
      <c r="U463" s="6">
        <v>22.147979736328121</v>
      </c>
      <c r="V463" s="6">
        <v>22.861835479736332</v>
      </c>
      <c r="W463" s="6">
        <v>23.50847053527832</v>
      </c>
      <c r="X463" s="6">
        <v>24.075616836547852</v>
      </c>
      <c r="Y463" s="6">
        <v>24.869382858276371</v>
      </c>
      <c r="Z463" s="6">
        <v>25.533840179443359</v>
      </c>
      <c r="AA463" s="6">
        <v>26.312637329101559</v>
      </c>
      <c r="AB463" s="6">
        <v>27.30671501159668</v>
      </c>
      <c r="AC463" s="6">
        <v>4.7005112378666343E-2</v>
      </c>
    </row>
    <row r="464" spans="1:29" s="6" customFormat="1" ht="12" x14ac:dyDescent="0.25">
      <c r="A464" s="6" t="s">
        <v>248</v>
      </c>
      <c r="B464" s="6" t="s">
        <v>1423</v>
      </c>
      <c r="C464" s="6">
        <v>4.5074548721313477</v>
      </c>
      <c r="D464" s="6">
        <v>4.8849782943725586</v>
      </c>
      <c r="E464" s="6">
        <v>4.8651909828186044</v>
      </c>
      <c r="F464" s="6">
        <v>5.0629138946533203</v>
      </c>
      <c r="G464" s="6">
        <v>5.3135766983032227</v>
      </c>
      <c r="H464" s="6">
        <v>5.8540616035461426</v>
      </c>
      <c r="I464" s="6">
        <v>6.3928322792053223</v>
      </c>
      <c r="J464" s="6">
        <v>6.829582691192627</v>
      </c>
      <c r="K464" s="6">
        <v>7.0826749801635742</v>
      </c>
      <c r="L464" s="6">
        <v>7.1187191009521484</v>
      </c>
      <c r="M464" s="6">
        <v>7.3001480102539063</v>
      </c>
      <c r="N464" s="6">
        <v>7.5071091651916504</v>
      </c>
      <c r="O464" s="6">
        <v>7.7224903106689453</v>
      </c>
      <c r="P464" s="6">
        <v>7.8796787261962891</v>
      </c>
      <c r="Q464" s="6">
        <v>8.0119533538818359</v>
      </c>
      <c r="R464" s="6">
        <v>8.261164665222168</v>
      </c>
      <c r="S464" s="6">
        <v>8.4219017028808594</v>
      </c>
      <c r="T464" s="6">
        <v>8.4586925506591797</v>
      </c>
      <c r="U464" s="6">
        <v>8.4676408767700195</v>
      </c>
      <c r="V464" s="6">
        <v>8.4947433471679688</v>
      </c>
      <c r="W464" s="6">
        <v>8.5321111679077148</v>
      </c>
      <c r="X464" s="6">
        <v>8.6114501953125</v>
      </c>
      <c r="Y464" s="6">
        <v>8.6656093597412109</v>
      </c>
      <c r="Z464" s="6">
        <v>8.7211694717407227</v>
      </c>
      <c r="AA464" s="6">
        <v>8.7823591232299805</v>
      </c>
      <c r="AB464" s="6">
        <v>8.8571310043334961</v>
      </c>
      <c r="AC464" s="6">
        <v>2.7387948963604639E-2</v>
      </c>
    </row>
    <row r="465" spans="1:29" s="6" customFormat="1" ht="12" x14ac:dyDescent="0.25">
      <c r="A465" s="6" t="s">
        <v>249</v>
      </c>
      <c r="B465" s="6" t="s">
        <v>1314</v>
      </c>
      <c r="C465" s="6">
        <v>6.4173727035522461</v>
      </c>
      <c r="D465" s="6">
        <v>6.5971684455871582</v>
      </c>
      <c r="E465" s="6">
        <v>6.7285561561584473</v>
      </c>
      <c r="F465" s="6">
        <v>6.880429744720459</v>
      </c>
      <c r="G465" s="6">
        <v>7.0128006935119629</v>
      </c>
      <c r="H465" s="6">
        <v>7.1850361824035636</v>
      </c>
      <c r="I465" s="6">
        <v>7.3103518486022949</v>
      </c>
      <c r="J465" s="6">
        <v>7.4912753105163574</v>
      </c>
      <c r="K465" s="6">
        <v>7.655545711517334</v>
      </c>
      <c r="L465" s="6">
        <v>7.7965750694274902</v>
      </c>
      <c r="M465" s="6">
        <v>7.9659786224365234</v>
      </c>
      <c r="N465" s="6">
        <v>8.0928230285644531</v>
      </c>
      <c r="O465" s="6">
        <v>8.2577238082885742</v>
      </c>
      <c r="P465" s="6">
        <v>8.4321613311767578</v>
      </c>
      <c r="Q465" s="6">
        <v>8.5556850433349609</v>
      </c>
      <c r="R465" s="6">
        <v>8.7434425354003906</v>
      </c>
      <c r="S465" s="6">
        <v>8.9015111923217773</v>
      </c>
      <c r="T465" s="6">
        <v>9.0632791519165039</v>
      </c>
      <c r="U465" s="6">
        <v>9.2372894287109375</v>
      </c>
      <c r="V465" s="6">
        <v>9.4029293060302734</v>
      </c>
      <c r="W465" s="6">
        <v>9.5912485122680664</v>
      </c>
      <c r="X465" s="6">
        <v>9.7749357223510742</v>
      </c>
      <c r="Y465" s="6">
        <v>9.9455127716064453</v>
      </c>
      <c r="Z465" s="6">
        <v>10.105771064758301</v>
      </c>
      <c r="AA465" s="6">
        <v>10.24299430847168</v>
      </c>
      <c r="AB465" s="6">
        <v>10.417000770568849</v>
      </c>
      <c r="AC465" s="6">
        <v>1.9566171262752171E-2</v>
      </c>
    </row>
    <row r="466" spans="1:29" s="6" customFormat="1" ht="12" x14ac:dyDescent="0.25">
      <c r="A466" s="6" t="s">
        <v>250</v>
      </c>
      <c r="B466" s="6" t="s">
        <v>1315</v>
      </c>
      <c r="C466" s="6">
        <v>3.9864053726196289</v>
      </c>
      <c r="D466" s="6">
        <v>3.9598500728607182</v>
      </c>
      <c r="E466" s="6">
        <v>3.943924188613892</v>
      </c>
      <c r="F466" s="6">
        <v>4.0209403038024902</v>
      </c>
      <c r="G466" s="6">
        <v>4.1124706268310547</v>
      </c>
      <c r="H466" s="6">
        <v>4.1748414039611816</v>
      </c>
      <c r="I466" s="6">
        <v>4.2524333000183114</v>
      </c>
      <c r="J466" s="6">
        <v>4.3269791603088379</v>
      </c>
      <c r="K466" s="6">
        <v>4.407264232635498</v>
      </c>
      <c r="L466" s="6">
        <v>4.4781684875488281</v>
      </c>
      <c r="M466" s="6">
        <v>4.5586018562316886</v>
      </c>
      <c r="N466" s="6">
        <v>4.6479673385620117</v>
      </c>
      <c r="O466" s="6">
        <v>4.7486400604248047</v>
      </c>
      <c r="P466" s="6">
        <v>4.8518109321594238</v>
      </c>
      <c r="Q466" s="6">
        <v>4.9266929626464844</v>
      </c>
      <c r="R466" s="6">
        <v>5.0545830726623544</v>
      </c>
      <c r="S466" s="6">
        <v>5.1640987396240234</v>
      </c>
      <c r="T466" s="6">
        <v>5.275519847869873</v>
      </c>
      <c r="U466" s="6">
        <v>5.387871265411377</v>
      </c>
      <c r="V466" s="6">
        <v>5.4854249954223633</v>
      </c>
      <c r="W466" s="6">
        <v>5.5843696594238281</v>
      </c>
      <c r="X466" s="6">
        <v>5.6730747222900391</v>
      </c>
      <c r="Y466" s="6">
        <v>5.7921037673950204</v>
      </c>
      <c r="Z466" s="6">
        <v>5.9148683547973633</v>
      </c>
      <c r="AA466" s="6">
        <v>6.0564022064208984</v>
      </c>
      <c r="AB466" s="6">
        <v>6.1772375106811523</v>
      </c>
      <c r="AC466" s="6">
        <v>1.7673612222703691E-2</v>
      </c>
    </row>
    <row r="467" spans="1:29" s="6" customFormat="1" ht="12" x14ac:dyDescent="0.25">
      <c r="A467" s="6" t="s">
        <v>251</v>
      </c>
      <c r="B467" s="6" t="s">
        <v>1331</v>
      </c>
      <c r="C467" s="6">
        <v>11.558957099914551</v>
      </c>
      <c r="D467" s="6">
        <v>12.28400230407715</v>
      </c>
      <c r="E467" s="6">
        <v>12.41038990020752</v>
      </c>
      <c r="F467" s="6">
        <v>12.7960090637207</v>
      </c>
      <c r="G467" s="6">
        <v>13.266135215759279</v>
      </c>
      <c r="H467" s="6">
        <v>13.992720603942869</v>
      </c>
      <c r="I467" s="6">
        <v>14.82913303375244</v>
      </c>
      <c r="J467" s="6">
        <v>15.778477668762211</v>
      </c>
      <c r="K467" s="6">
        <v>16.276090621948239</v>
      </c>
      <c r="L467" s="6">
        <v>16.46772575378418</v>
      </c>
      <c r="M467" s="6">
        <v>16.855911254882809</v>
      </c>
      <c r="N467" s="6">
        <v>17.204153060913089</v>
      </c>
      <c r="O467" s="6">
        <v>17.568063735961911</v>
      </c>
      <c r="P467" s="6">
        <v>17.875202178955082</v>
      </c>
      <c r="Q467" s="6">
        <v>19.636322021484379</v>
      </c>
      <c r="R467" s="6">
        <v>18.64100456237793</v>
      </c>
      <c r="S467" s="6">
        <v>18.969400405883789</v>
      </c>
      <c r="T467" s="6">
        <v>19.140253067016602</v>
      </c>
      <c r="U467" s="6">
        <v>19.273721694946289</v>
      </c>
      <c r="V467" s="6">
        <v>19.39539909362793</v>
      </c>
      <c r="W467" s="6">
        <v>19.592885971069339</v>
      </c>
      <c r="X467" s="6">
        <v>19.816621780395511</v>
      </c>
      <c r="Y467" s="6">
        <v>20.060922622680661</v>
      </c>
      <c r="Z467" s="6">
        <v>20.276157379150391</v>
      </c>
      <c r="AA467" s="6">
        <v>20.495143890380859</v>
      </c>
      <c r="AB467" s="6">
        <v>20.741487503051761</v>
      </c>
      <c r="AC467" s="6">
        <v>2.366263174994199E-2</v>
      </c>
    </row>
    <row r="468" spans="1:29" s="6" customFormat="1" ht="12" x14ac:dyDescent="0.25">
      <c r="A468" s="6" t="s">
        <v>252</v>
      </c>
      <c r="B468" s="6" t="s">
        <v>1421</v>
      </c>
      <c r="C468" s="6">
        <v>26.595754623413089</v>
      </c>
      <c r="D468" s="6">
        <v>27.184999465942379</v>
      </c>
      <c r="E468" s="6">
        <v>26.460012435913089</v>
      </c>
      <c r="F468" s="6">
        <v>26.277887344360352</v>
      </c>
      <c r="G468" s="6">
        <v>27.05412673950195</v>
      </c>
      <c r="H468" s="6">
        <v>28.105224609375</v>
      </c>
      <c r="I468" s="6">
        <v>29.12180137634277</v>
      </c>
      <c r="J468" s="6">
        <v>30.32926177978516</v>
      </c>
      <c r="K468" s="6">
        <v>31.05904579162598</v>
      </c>
      <c r="L468" s="6">
        <v>31.65155029296875</v>
      </c>
      <c r="M468" s="6">
        <v>32.3470458984375</v>
      </c>
      <c r="N468" s="6">
        <v>33.073066711425781</v>
      </c>
      <c r="O468" s="6">
        <v>33.981052398681641</v>
      </c>
      <c r="P468" s="6">
        <v>34.796405792236328</v>
      </c>
      <c r="Q468" s="6">
        <v>35.521339416503913</v>
      </c>
      <c r="R468" s="6">
        <v>36.276557922363281</v>
      </c>
      <c r="S468" s="6">
        <v>36.970359802246087</v>
      </c>
      <c r="T468" s="6">
        <v>37.622867584228523</v>
      </c>
      <c r="U468" s="6">
        <v>38.199550628662109</v>
      </c>
      <c r="V468" s="6">
        <v>38.769855499267578</v>
      </c>
      <c r="W468" s="6">
        <v>39.344127655029297</v>
      </c>
      <c r="X468" s="6">
        <v>39.966690063476563</v>
      </c>
      <c r="Y468" s="6">
        <v>40.627571105957031</v>
      </c>
      <c r="Z468" s="6">
        <v>41.310817718505859</v>
      </c>
      <c r="AA468" s="6">
        <v>41.921684265136719</v>
      </c>
      <c r="AB468" s="6">
        <v>42.686195373535163</v>
      </c>
      <c r="AC468" s="6">
        <v>1.9105170961773998E-2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18.23008918762207</v>
      </c>
      <c r="D472" s="6">
        <v>16.99342155456543</v>
      </c>
      <c r="E472" s="6">
        <v>17.70980072021484</v>
      </c>
      <c r="F472" s="6">
        <v>18.872257232666019</v>
      </c>
      <c r="G472" s="6">
        <v>19.937505722045898</v>
      </c>
      <c r="H472" s="6">
        <v>21.410430908203121</v>
      </c>
      <c r="I472" s="6">
        <v>22.69683837890625</v>
      </c>
      <c r="J472" s="6">
        <v>23.818269729614261</v>
      </c>
      <c r="K472" s="6">
        <v>24.81269645690918</v>
      </c>
      <c r="L472" s="6">
        <v>25.77734375</v>
      </c>
      <c r="M472" s="6">
        <v>26.483322143554691</v>
      </c>
      <c r="N472" s="6">
        <v>27.33506965637207</v>
      </c>
      <c r="O472" s="6">
        <v>28.072416305541989</v>
      </c>
      <c r="P472" s="6">
        <v>28.71879959106445</v>
      </c>
      <c r="Q472" s="6">
        <v>29.416524887084961</v>
      </c>
      <c r="R472" s="6">
        <v>30.235490798950199</v>
      </c>
      <c r="S472" s="6">
        <v>30.955490112304691</v>
      </c>
      <c r="T472" s="6">
        <v>31.575033187866211</v>
      </c>
      <c r="U472" s="6">
        <v>32.199378967285163</v>
      </c>
      <c r="V472" s="6">
        <v>32.942462921142578</v>
      </c>
      <c r="W472" s="6">
        <v>33.675609588623047</v>
      </c>
      <c r="X472" s="6">
        <v>34.432350158691413</v>
      </c>
      <c r="Y472" s="6">
        <v>35.155826568603523</v>
      </c>
      <c r="Z472" s="6">
        <v>35.822673797607422</v>
      </c>
      <c r="AA472" s="6">
        <v>36.500106811523438</v>
      </c>
      <c r="AB472" s="6">
        <v>37.148029327392578</v>
      </c>
      <c r="AC472" s="6">
        <v>2.8882734477037712E-2</v>
      </c>
    </row>
    <row r="473" spans="1:29" s="6" customFormat="1" ht="12" x14ac:dyDescent="0.25">
      <c r="A473" s="6" t="s">
        <v>254</v>
      </c>
      <c r="B473" s="6" t="s">
        <v>1424</v>
      </c>
      <c r="C473" s="6">
        <v>30.587160110473629</v>
      </c>
      <c r="D473" s="6">
        <v>31.203550338745121</v>
      </c>
      <c r="E473" s="6">
        <v>30.123947143554691</v>
      </c>
      <c r="F473" s="6">
        <v>30.208114624023441</v>
      </c>
      <c r="G473" s="6">
        <v>30.547382354736332</v>
      </c>
      <c r="H473" s="6">
        <v>30.637105941772461</v>
      </c>
      <c r="I473" s="6">
        <v>30.667938232421879</v>
      </c>
      <c r="J473" s="6">
        <v>31.49186897277832</v>
      </c>
      <c r="K473" s="6">
        <v>32.052940368652337</v>
      </c>
      <c r="L473" s="6">
        <v>33.338802337646477</v>
      </c>
      <c r="M473" s="6">
        <v>33.820285797119141</v>
      </c>
      <c r="N473" s="6">
        <v>34.156150817871087</v>
      </c>
      <c r="O473" s="6">
        <v>33.737396240234382</v>
      </c>
      <c r="P473" s="6">
        <v>33.703098297119141</v>
      </c>
      <c r="Q473" s="6">
        <v>33.640983581542969</v>
      </c>
      <c r="R473" s="6">
        <v>33.024856567382813</v>
      </c>
      <c r="S473" s="6">
        <v>33.016338348388672</v>
      </c>
      <c r="T473" s="6">
        <v>33.885196685791023</v>
      </c>
      <c r="U473" s="6">
        <v>34.694934844970703</v>
      </c>
      <c r="V473" s="6">
        <v>35.621944427490227</v>
      </c>
      <c r="W473" s="6">
        <v>36.515113830566413</v>
      </c>
      <c r="X473" s="6">
        <v>36.616146087646477</v>
      </c>
      <c r="Y473" s="6">
        <v>37.488204956054688</v>
      </c>
      <c r="Z473" s="6">
        <v>37.996456146240227</v>
      </c>
      <c r="AA473" s="6">
        <v>38.914417266845703</v>
      </c>
      <c r="AB473" s="6">
        <v>39.412342071533203</v>
      </c>
      <c r="AC473" s="6">
        <v>1.0191531522243389E-2</v>
      </c>
    </row>
    <row r="474" spans="1:29" s="6" customFormat="1" ht="12" x14ac:dyDescent="0.25">
      <c r="A474" s="6" t="s">
        <v>255</v>
      </c>
      <c r="B474" s="6" t="s">
        <v>1425</v>
      </c>
      <c r="C474" s="6">
        <v>26.46360015869141</v>
      </c>
      <c r="D474" s="6">
        <v>25.51361083984375</v>
      </c>
      <c r="E474" s="6">
        <v>24.643951416015621</v>
      </c>
      <c r="F474" s="6">
        <v>24.581792831420898</v>
      </c>
      <c r="G474" s="6">
        <v>24.901124954223629</v>
      </c>
      <c r="H474" s="6">
        <v>25.722707748413089</v>
      </c>
      <c r="I474" s="6">
        <v>25.801424026489261</v>
      </c>
      <c r="J474" s="6">
        <v>26.362968444824219</v>
      </c>
      <c r="K474" s="6">
        <v>26.857217788696289</v>
      </c>
      <c r="L474" s="6">
        <v>27.983724594116211</v>
      </c>
      <c r="M474" s="6">
        <v>28.355794906616211</v>
      </c>
      <c r="N474" s="6">
        <v>28.719465255737301</v>
      </c>
      <c r="O474" s="6">
        <v>28.12605094909668</v>
      </c>
      <c r="P474" s="6">
        <v>28.02559661865234</v>
      </c>
      <c r="Q474" s="6">
        <v>27.878620147705082</v>
      </c>
      <c r="R474" s="6">
        <v>27.654464721679691</v>
      </c>
      <c r="S474" s="6">
        <v>27.79274940490723</v>
      </c>
      <c r="T474" s="6">
        <v>28.523893356323239</v>
      </c>
      <c r="U474" s="6">
        <v>28.96268272399902</v>
      </c>
      <c r="V474" s="6">
        <v>29.67646598815918</v>
      </c>
      <c r="W474" s="6">
        <v>30.31105804443359</v>
      </c>
      <c r="X474" s="6">
        <v>30.458127975463871</v>
      </c>
      <c r="Y474" s="6">
        <v>31.105348587036129</v>
      </c>
      <c r="Z474" s="6">
        <v>31.584939956665039</v>
      </c>
      <c r="AA474" s="6">
        <v>32.301509857177727</v>
      </c>
      <c r="AB474" s="6">
        <v>32.923904418945313</v>
      </c>
      <c r="AC474" s="6">
        <v>8.7754307919878372E-3</v>
      </c>
    </row>
    <row r="475" spans="1:29" s="6" customFormat="1" ht="12" x14ac:dyDescent="0.25">
      <c r="A475" s="6" t="s">
        <v>256</v>
      </c>
      <c r="B475" s="6" t="s">
        <v>1426</v>
      </c>
      <c r="C475" s="6">
        <v>16.243989944458011</v>
      </c>
      <c r="D475" s="6">
        <v>14.885251045227051</v>
      </c>
      <c r="E475" s="6">
        <v>16.219339370727539</v>
      </c>
      <c r="F475" s="6">
        <v>17.140792846679691</v>
      </c>
      <c r="G475" s="6">
        <v>17.909744262695309</v>
      </c>
      <c r="H475" s="6">
        <v>18.487993240356449</v>
      </c>
      <c r="I475" s="6">
        <v>18.685281753540039</v>
      </c>
      <c r="J475" s="6">
        <v>19.303798675537109</v>
      </c>
      <c r="K475" s="6">
        <v>20.167472839355469</v>
      </c>
      <c r="L475" s="6">
        <v>21.09657096862793</v>
      </c>
      <c r="M475" s="6">
        <v>21.749008178710941</v>
      </c>
      <c r="N475" s="6">
        <v>22.484157562255859</v>
      </c>
      <c r="O475" s="6">
        <v>23.556377410888668</v>
      </c>
      <c r="P475" s="6">
        <v>24.479305267333981</v>
      </c>
      <c r="Q475" s="6">
        <v>25.451057434082031</v>
      </c>
      <c r="R475" s="6">
        <v>26.342397689819339</v>
      </c>
      <c r="S475" s="6">
        <v>27.290937423706051</v>
      </c>
      <c r="T475" s="6">
        <v>28.077333450317379</v>
      </c>
      <c r="U475" s="6">
        <v>28.921110153198239</v>
      </c>
      <c r="V475" s="6">
        <v>29.716377258300781</v>
      </c>
      <c r="W475" s="6">
        <v>30.63480377197266</v>
      </c>
      <c r="X475" s="6">
        <v>31.771806716918949</v>
      </c>
      <c r="Y475" s="6">
        <v>32.914169311523438</v>
      </c>
      <c r="Z475" s="6">
        <v>33.872913360595703</v>
      </c>
      <c r="AA475" s="6">
        <v>34.788661956787109</v>
      </c>
      <c r="AB475" s="6">
        <v>36.061183929443359</v>
      </c>
      <c r="AC475" s="6">
        <v>3.2414013359742137E-2</v>
      </c>
    </row>
    <row r="476" spans="1:29" s="6" customFormat="1" ht="12" x14ac:dyDescent="0.25">
      <c r="A476" s="6" t="s">
        <v>257</v>
      </c>
      <c r="B476" s="6" t="s">
        <v>1427</v>
      </c>
      <c r="C476" s="6">
        <v>26.549245834350589</v>
      </c>
      <c r="D476" s="6">
        <v>25.43473052978516</v>
      </c>
      <c r="E476" s="6">
        <v>26.41438102722168</v>
      </c>
      <c r="F476" s="6">
        <v>27.206569671630859</v>
      </c>
      <c r="G476" s="6">
        <v>27.72832107543945</v>
      </c>
      <c r="H476" s="6">
        <v>28.669979095458981</v>
      </c>
      <c r="I476" s="6">
        <v>28.501113891601559</v>
      </c>
      <c r="J476" s="6">
        <v>29.353420257568359</v>
      </c>
      <c r="K476" s="6">
        <v>30.391231536865231</v>
      </c>
      <c r="L476" s="6">
        <v>32.060222625732422</v>
      </c>
      <c r="M476" s="6">
        <v>32.782482147216797</v>
      </c>
      <c r="N476" s="6">
        <v>33.896095275878913</v>
      </c>
      <c r="O476" s="6">
        <v>34.481380462646477</v>
      </c>
      <c r="P476" s="6">
        <v>35.213661193847663</v>
      </c>
      <c r="Q476" s="6">
        <v>36.311855316162109</v>
      </c>
      <c r="R476" s="6">
        <v>37.629310607910163</v>
      </c>
      <c r="S476" s="6">
        <v>38.894802093505859</v>
      </c>
      <c r="T476" s="6">
        <v>39.898136138916023</v>
      </c>
      <c r="U476" s="6">
        <v>40.785400390625</v>
      </c>
      <c r="V476" s="6">
        <v>41.710235595703118</v>
      </c>
      <c r="W476" s="6">
        <v>42.635257720947273</v>
      </c>
      <c r="X476" s="6">
        <v>44.036109924316413</v>
      </c>
      <c r="Y476" s="6">
        <v>45.409828186035163</v>
      </c>
      <c r="Z476" s="6">
        <v>46.463191986083977</v>
      </c>
      <c r="AA476" s="6">
        <v>47.418727874755859</v>
      </c>
      <c r="AB476" s="6">
        <v>48.947013854980469</v>
      </c>
      <c r="AC476" s="6">
        <v>2.4771315483857359E-2</v>
      </c>
    </row>
    <row r="477" spans="1:29" s="6" customFormat="1" ht="12" x14ac:dyDescent="0.25">
      <c r="A477" s="6" t="s">
        <v>258</v>
      </c>
      <c r="B477" s="6" t="s">
        <v>1305</v>
      </c>
      <c r="C477" s="6">
        <v>11.500686645507811</v>
      </c>
      <c r="D477" s="6">
        <v>9.176487922668457</v>
      </c>
      <c r="E477" s="6">
        <v>10.57426738739014</v>
      </c>
      <c r="F477" s="6">
        <v>11.32557201385498</v>
      </c>
      <c r="G477" s="6">
        <v>11.931071281433111</v>
      </c>
      <c r="H477" s="6">
        <v>12.50143432617188</v>
      </c>
      <c r="I477" s="6">
        <v>12.74023342132568</v>
      </c>
      <c r="J477" s="6">
        <v>13.134162902832029</v>
      </c>
      <c r="K477" s="6">
        <v>13.71206855773926</v>
      </c>
      <c r="L477" s="6">
        <v>14.26915264129639</v>
      </c>
      <c r="M477" s="6">
        <v>14.669721603393549</v>
      </c>
      <c r="N477" s="6">
        <v>15.13001918792725</v>
      </c>
      <c r="O477" s="6">
        <v>15.496396064758301</v>
      </c>
      <c r="P477" s="6">
        <v>15.916501045227051</v>
      </c>
      <c r="Q477" s="6">
        <v>16.420925140380859</v>
      </c>
      <c r="R477" s="6">
        <v>16.989530563354489</v>
      </c>
      <c r="S477" s="6">
        <v>17.58444786071777</v>
      </c>
      <c r="T477" s="6">
        <v>18.121818542480469</v>
      </c>
      <c r="U477" s="6">
        <v>18.6218376159668</v>
      </c>
      <c r="V477" s="6">
        <v>19.164653778076168</v>
      </c>
      <c r="W477" s="6">
        <v>19.683837890625</v>
      </c>
      <c r="X477" s="6">
        <v>20.130535125732418</v>
      </c>
      <c r="Y477" s="6">
        <v>20.77589225769043</v>
      </c>
      <c r="Z477" s="6">
        <v>21.3111686706543</v>
      </c>
      <c r="AA477" s="6">
        <v>21.932283401489261</v>
      </c>
      <c r="AB477" s="6">
        <v>22.74611854553223</v>
      </c>
      <c r="AC477" s="6">
        <v>2.7655003524681639E-2</v>
      </c>
    </row>
    <row r="478" spans="1:29" s="6" customFormat="1" ht="12" x14ac:dyDescent="0.25">
      <c r="A478" s="6" t="s">
        <v>259</v>
      </c>
      <c r="B478" s="6" t="s">
        <v>1428</v>
      </c>
      <c r="C478" s="6">
        <v>17.16474533081055</v>
      </c>
      <c r="D478" s="6">
        <v>17.779348373413089</v>
      </c>
      <c r="E478" s="6">
        <v>18.064460754394531</v>
      </c>
      <c r="F478" s="6">
        <v>18.57130241394043</v>
      </c>
      <c r="G478" s="6">
        <v>19.110439300537109</v>
      </c>
      <c r="H478" s="6">
        <v>19.862503051757809</v>
      </c>
      <c r="I478" s="6">
        <v>20.599761962890621</v>
      </c>
      <c r="J478" s="6">
        <v>21.172039031982418</v>
      </c>
      <c r="K478" s="6">
        <v>21.607950210571289</v>
      </c>
      <c r="L478" s="6">
        <v>22.56577110290527</v>
      </c>
      <c r="M478" s="6">
        <v>22.837312698364261</v>
      </c>
      <c r="N478" s="6">
        <v>23.115802764892582</v>
      </c>
      <c r="O478" s="6">
        <v>22.878911972045898</v>
      </c>
      <c r="P478" s="6">
        <v>22.840644836425781</v>
      </c>
      <c r="Q478" s="6">
        <v>22.974273681640621</v>
      </c>
      <c r="R478" s="6">
        <v>23.2659797668457</v>
      </c>
      <c r="S478" s="6">
        <v>23.51520919799805</v>
      </c>
      <c r="T478" s="6">
        <v>23.630352020263668</v>
      </c>
      <c r="U478" s="6">
        <v>23.714544296264648</v>
      </c>
      <c r="V478" s="6">
        <v>23.813470840454102</v>
      </c>
      <c r="W478" s="6">
        <v>23.949188232421879</v>
      </c>
      <c r="X478" s="6">
        <v>24.156183242797852</v>
      </c>
      <c r="Y478" s="6">
        <v>24.34246826171875</v>
      </c>
      <c r="Z478" s="6">
        <v>24.54251670837402</v>
      </c>
      <c r="AA478" s="6">
        <v>24.770900726318359</v>
      </c>
      <c r="AB478" s="6">
        <v>24.998714447021481</v>
      </c>
      <c r="AC478" s="6">
        <v>1.5152322280640449E-2</v>
      </c>
    </row>
    <row r="479" spans="1:29" s="6" customFormat="1" ht="12" x14ac:dyDescent="0.25">
      <c r="A479" s="6" t="s">
        <v>260</v>
      </c>
      <c r="B479" s="6" t="s">
        <v>1331</v>
      </c>
      <c r="C479" s="6">
        <v>62.431198120117188</v>
      </c>
      <c r="D479" s="6">
        <v>64.535148620605469</v>
      </c>
      <c r="E479" s="6">
        <v>65.654914855957031</v>
      </c>
      <c r="F479" s="6">
        <v>65.620079040527344</v>
      </c>
      <c r="G479" s="6">
        <v>67.023468017578125</v>
      </c>
      <c r="H479" s="6">
        <v>68.770370483398438</v>
      </c>
      <c r="I479" s="6">
        <v>71.401802062988281</v>
      </c>
      <c r="J479" s="6">
        <v>73.620040893554688</v>
      </c>
      <c r="K479" s="6">
        <v>75.366546630859375</v>
      </c>
      <c r="L479" s="6">
        <v>77.3043212890625</v>
      </c>
      <c r="M479" s="6">
        <v>78.649284362792969</v>
      </c>
      <c r="N479" s="6">
        <v>80.282180786132813</v>
      </c>
      <c r="O479" s="6">
        <v>81.830986022949219</v>
      </c>
      <c r="P479" s="6">
        <v>83.547027587890625</v>
      </c>
      <c r="Q479" s="6">
        <v>85.779106140136719</v>
      </c>
      <c r="R479" s="6">
        <v>86.923980712890625</v>
      </c>
      <c r="S479" s="6">
        <v>88.658271789550781</v>
      </c>
      <c r="T479" s="6">
        <v>90.223228454589844</v>
      </c>
      <c r="U479" s="6">
        <v>91.733505249023438</v>
      </c>
      <c r="V479" s="6">
        <v>93.201332092285156</v>
      </c>
      <c r="W479" s="6">
        <v>94.774955749511719</v>
      </c>
      <c r="X479" s="6">
        <v>96.416709899902344</v>
      </c>
      <c r="Y479" s="6">
        <v>98.230575561523438</v>
      </c>
      <c r="Z479" s="6">
        <v>99.853340148925781</v>
      </c>
      <c r="AA479" s="6">
        <v>101.48935699462891</v>
      </c>
      <c r="AB479" s="6">
        <v>103.2455520629883</v>
      </c>
      <c r="AC479" s="6">
        <v>2.0325609395777541E-2</v>
      </c>
    </row>
    <row r="480" spans="1:29" s="6" customFormat="1" ht="12" x14ac:dyDescent="0.25">
      <c r="A480" s="6" t="s">
        <v>261</v>
      </c>
      <c r="B480" s="6" t="s">
        <v>1421</v>
      </c>
      <c r="C480" s="6">
        <v>45.168617248535163</v>
      </c>
      <c r="D480" s="6">
        <v>46.451290130615227</v>
      </c>
      <c r="E480" s="6">
        <v>45.870620727539063</v>
      </c>
      <c r="F480" s="6">
        <v>44.877517700195313</v>
      </c>
      <c r="G480" s="6">
        <v>46.092182159423828</v>
      </c>
      <c r="H480" s="6">
        <v>47.875564575195313</v>
      </c>
      <c r="I480" s="6">
        <v>48.878532409667969</v>
      </c>
      <c r="J480" s="6">
        <v>50.815483093261719</v>
      </c>
      <c r="K480" s="6">
        <v>51.98284912109375</v>
      </c>
      <c r="L480" s="6">
        <v>53.206783294677727</v>
      </c>
      <c r="M480" s="6">
        <v>54.36285400390625</v>
      </c>
      <c r="N480" s="6">
        <v>55.891185760498047</v>
      </c>
      <c r="O480" s="6">
        <v>57.586269378662109</v>
      </c>
      <c r="P480" s="6">
        <v>59.1229248046875</v>
      </c>
      <c r="Q480" s="6">
        <v>60.610538482666023</v>
      </c>
      <c r="R480" s="6">
        <v>62.037681579589837</v>
      </c>
      <c r="S480" s="6">
        <v>63.316516876220703</v>
      </c>
      <c r="T480" s="6">
        <v>64.768753051757813</v>
      </c>
      <c r="U480" s="6">
        <v>66.145149230957031</v>
      </c>
      <c r="V480" s="6">
        <v>67.514358520507813</v>
      </c>
      <c r="W480" s="6">
        <v>68.721786499023438</v>
      </c>
      <c r="X480" s="6">
        <v>69.875991821289063</v>
      </c>
      <c r="Y480" s="6">
        <v>71.128936767578125</v>
      </c>
      <c r="Z480" s="6">
        <v>72.510833740234375</v>
      </c>
      <c r="AA480" s="6">
        <v>73.677955627441406</v>
      </c>
      <c r="AB480" s="6">
        <v>75.029281616210938</v>
      </c>
      <c r="AC480" s="6">
        <v>2.0506463465942201E-2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26.27845573425293</v>
      </c>
      <c r="D483" s="6">
        <v>24.495161056518551</v>
      </c>
      <c r="E483" s="6">
        <v>24.76581954956055</v>
      </c>
      <c r="F483" s="6">
        <v>24.677577972412109</v>
      </c>
      <c r="G483" s="6">
        <v>24.449644088745121</v>
      </c>
      <c r="H483" s="6">
        <v>23.892543792724609</v>
      </c>
      <c r="I483" s="6">
        <v>22.684562683105469</v>
      </c>
      <c r="J483" s="6">
        <v>23.320083618164059</v>
      </c>
      <c r="K483" s="6">
        <v>24.241058349609379</v>
      </c>
      <c r="L483" s="6">
        <v>25.255727767944339</v>
      </c>
      <c r="M483" s="6">
        <v>25.89640998840332</v>
      </c>
      <c r="N483" s="6">
        <v>26.61469650268555</v>
      </c>
      <c r="O483" s="6">
        <v>27.54990196228027</v>
      </c>
      <c r="P483" s="6">
        <v>28.521074295043949</v>
      </c>
      <c r="Q483" s="6">
        <v>29.45375823974609</v>
      </c>
      <c r="R483" s="6">
        <v>30.30146598815918</v>
      </c>
      <c r="S483" s="6">
        <v>31.251333236694339</v>
      </c>
      <c r="T483" s="6">
        <v>32.009506225585938</v>
      </c>
      <c r="U483" s="6">
        <v>32.790016174316413</v>
      </c>
      <c r="V483" s="6">
        <v>33.441341400146477</v>
      </c>
      <c r="W483" s="6">
        <v>34.228538513183587</v>
      </c>
      <c r="X483" s="6">
        <v>35.42156982421875</v>
      </c>
      <c r="Y483" s="6">
        <v>36.497306823730469</v>
      </c>
      <c r="Z483" s="6">
        <v>37.475273132324219</v>
      </c>
      <c r="AA483" s="6">
        <v>38.429088592529297</v>
      </c>
      <c r="AB483" s="6">
        <v>39.732646942138672</v>
      </c>
      <c r="AC483" s="6">
        <v>1.667444265970652E-2</v>
      </c>
    </row>
    <row r="484" spans="1:29" s="6" customFormat="1" ht="12" x14ac:dyDescent="0.25">
      <c r="A484" s="6" t="s">
        <v>263</v>
      </c>
      <c r="B484" s="6" t="s">
        <v>1305</v>
      </c>
      <c r="C484" s="6">
        <v>15.195388793945311</v>
      </c>
      <c r="D484" s="6">
        <v>11.70684242248535</v>
      </c>
      <c r="E484" s="6">
        <v>13.07645416259766</v>
      </c>
      <c r="F484" s="6">
        <v>14.184273719787599</v>
      </c>
      <c r="G484" s="6">
        <v>15.01200485229492</v>
      </c>
      <c r="H484" s="6">
        <v>15.788869857788089</v>
      </c>
      <c r="I484" s="6">
        <v>16.24983978271484</v>
      </c>
      <c r="J484" s="6">
        <v>16.592132568359379</v>
      </c>
      <c r="K484" s="6">
        <v>17.335159301757809</v>
      </c>
      <c r="L484" s="6">
        <v>17.95973968505859</v>
      </c>
      <c r="M484" s="6">
        <v>18.490531921386719</v>
      </c>
      <c r="N484" s="6">
        <v>19.049638748168949</v>
      </c>
      <c r="O484" s="6">
        <v>19.47480583190918</v>
      </c>
      <c r="P484" s="6">
        <v>19.841856002807621</v>
      </c>
      <c r="Q484" s="6">
        <v>20.293363571166989</v>
      </c>
      <c r="R484" s="6">
        <v>20.842498779296879</v>
      </c>
      <c r="S484" s="6">
        <v>21.198299407958981</v>
      </c>
      <c r="T484" s="6">
        <v>21.345767974853519</v>
      </c>
      <c r="U484" s="6">
        <v>21.241733551025391</v>
      </c>
      <c r="V484" s="6">
        <v>20.865043640136719</v>
      </c>
      <c r="W484" s="6">
        <v>19.94924163818359</v>
      </c>
      <c r="X484" s="6">
        <v>20.37783241271973</v>
      </c>
      <c r="Y484" s="6">
        <v>21.018642425537109</v>
      </c>
      <c r="Z484" s="6">
        <v>21.59577751159668</v>
      </c>
      <c r="AA484" s="6">
        <v>22.313812255859379</v>
      </c>
      <c r="AB484" s="6">
        <v>23.152256011962891</v>
      </c>
      <c r="AC484" s="6">
        <v>1.6986668764720211E-2</v>
      </c>
    </row>
    <row r="485" spans="1:29" s="6" customFormat="1" ht="12" x14ac:dyDescent="0.25">
      <c r="A485" s="6" t="s">
        <v>264</v>
      </c>
      <c r="B485" s="6" t="s">
        <v>1242</v>
      </c>
      <c r="C485" s="6">
        <v>3.809327363967896</v>
      </c>
      <c r="D485" s="6">
        <v>4.0941877365112296</v>
      </c>
      <c r="E485" s="6">
        <v>4.0891661643981934</v>
      </c>
      <c r="F485" s="6">
        <v>4.148284912109375</v>
      </c>
      <c r="G485" s="6">
        <v>4.3985505104064941</v>
      </c>
      <c r="H485" s="6">
        <v>4.9255666732788086</v>
      </c>
      <c r="I485" s="6">
        <v>5.5035586357116699</v>
      </c>
      <c r="J485" s="6">
        <v>5.8512191772460938</v>
      </c>
      <c r="K485" s="6">
        <v>6.058952808380127</v>
      </c>
      <c r="L485" s="6">
        <v>6.0874314308166504</v>
      </c>
      <c r="M485" s="6">
        <v>6.3130841255187988</v>
      </c>
      <c r="N485" s="6">
        <v>6.4941549301147461</v>
      </c>
      <c r="O485" s="6">
        <v>6.6022219657897949</v>
      </c>
      <c r="P485" s="6">
        <v>6.8287277221679688</v>
      </c>
      <c r="Q485" s="6">
        <v>6.9553775787353516</v>
      </c>
      <c r="R485" s="6">
        <v>7.2027544975280762</v>
      </c>
      <c r="S485" s="6">
        <v>7.3675317764282227</v>
      </c>
      <c r="T485" s="6">
        <v>7.3789925575256348</v>
      </c>
      <c r="U485" s="6">
        <v>7.3381686210632324</v>
      </c>
      <c r="V485" s="6">
        <v>7.3007149696350098</v>
      </c>
      <c r="W485" s="6">
        <v>7.2794570922851563</v>
      </c>
      <c r="X485" s="6">
        <v>7.3210587501525879</v>
      </c>
      <c r="Y485" s="6">
        <v>7.3530335426330566</v>
      </c>
      <c r="Z485" s="6">
        <v>7.39959716796875</v>
      </c>
      <c r="AA485" s="6">
        <v>7.4665708541870117</v>
      </c>
      <c r="AB485" s="6">
        <v>7.5217294692993164</v>
      </c>
      <c r="AC485" s="6">
        <v>2.7587414407847181E-2</v>
      </c>
    </row>
    <row r="486" spans="1:29" s="6" customFormat="1" ht="12" x14ac:dyDescent="0.25">
      <c r="A486" s="6" t="s">
        <v>265</v>
      </c>
      <c r="B486" s="6" t="s">
        <v>1344</v>
      </c>
      <c r="C486" s="6">
        <v>2.561890602111816</v>
      </c>
      <c r="D486" s="6">
        <v>2.5862123966217041</v>
      </c>
      <c r="E486" s="6">
        <v>2.592786312103271</v>
      </c>
      <c r="F486" s="6">
        <v>2.6209003925323491</v>
      </c>
      <c r="G486" s="6">
        <v>2.6778120994567871</v>
      </c>
      <c r="H486" s="6">
        <v>2.7494151592254639</v>
      </c>
      <c r="I486" s="6">
        <v>2.787047147750854</v>
      </c>
      <c r="J486" s="6">
        <v>2.8170797824859619</v>
      </c>
      <c r="K486" s="6">
        <v>2.8321831226348881</v>
      </c>
      <c r="L486" s="6">
        <v>2.886738777160645</v>
      </c>
      <c r="M486" s="6">
        <v>2.9402284622192378</v>
      </c>
      <c r="N486" s="6">
        <v>3.0222663879394531</v>
      </c>
      <c r="O486" s="6">
        <v>3.1470532417297359</v>
      </c>
      <c r="P486" s="6">
        <v>3.2243139743804932</v>
      </c>
      <c r="Q486" s="6">
        <v>3.3050930500030522</v>
      </c>
      <c r="R486" s="6">
        <v>3.362541675567627</v>
      </c>
      <c r="S486" s="6">
        <v>3.4505736827850342</v>
      </c>
      <c r="T486" s="6">
        <v>3.5273771286010742</v>
      </c>
      <c r="U486" s="6">
        <v>3.6008355617523189</v>
      </c>
      <c r="V486" s="6">
        <v>3.6653122901916499</v>
      </c>
      <c r="W486" s="6">
        <v>3.717645645141602</v>
      </c>
      <c r="X486" s="6">
        <v>3.8046953678131099</v>
      </c>
      <c r="Y486" s="6">
        <v>3.8892416954040532</v>
      </c>
      <c r="Z486" s="6">
        <v>3.982617855072021</v>
      </c>
      <c r="AA486" s="6">
        <v>4.0819997787475586</v>
      </c>
      <c r="AB486" s="6">
        <v>4.1797561645507813</v>
      </c>
      <c r="AC486" s="6">
        <v>1.9773247637697281E-2</v>
      </c>
    </row>
    <row r="487" spans="1:29" s="6" customFormat="1" ht="12" x14ac:dyDescent="0.25">
      <c r="A487" s="6" t="s">
        <v>266</v>
      </c>
      <c r="B487" s="6" t="s">
        <v>1431</v>
      </c>
      <c r="C487" s="6">
        <v>0.54999667406082153</v>
      </c>
      <c r="D487" s="6">
        <v>0.56004858016967773</v>
      </c>
      <c r="E487" s="6">
        <v>0.56965476274490356</v>
      </c>
      <c r="F487" s="6">
        <v>0.57940858602523804</v>
      </c>
      <c r="G487" s="6">
        <v>0.58922266960144043</v>
      </c>
      <c r="H487" s="6">
        <v>0.59945559501647949</v>
      </c>
      <c r="I487" s="6">
        <v>0.60868179798126221</v>
      </c>
      <c r="J487" s="6">
        <v>0.61815375089645386</v>
      </c>
      <c r="K487" s="6">
        <v>0.62787526845932007</v>
      </c>
      <c r="L487" s="6">
        <v>0.63669049739837646</v>
      </c>
      <c r="M487" s="6">
        <v>0.64558142423629761</v>
      </c>
      <c r="N487" s="6">
        <v>0.65422725677490234</v>
      </c>
      <c r="O487" s="6">
        <v>0.66349887847900391</v>
      </c>
      <c r="P487" s="6">
        <v>0.67289602756500244</v>
      </c>
      <c r="Q487" s="6">
        <v>0.68227636814117432</v>
      </c>
      <c r="R487" s="6">
        <v>0.69053089618682861</v>
      </c>
      <c r="S487" s="6">
        <v>0.70006042718887329</v>
      </c>
      <c r="T487" s="6">
        <v>0.70810151100158691</v>
      </c>
      <c r="U487" s="6">
        <v>0.7174873948097229</v>
      </c>
      <c r="V487" s="6">
        <v>0.72533994913101196</v>
      </c>
      <c r="W487" s="6">
        <v>0.73297762870788574</v>
      </c>
      <c r="X487" s="6">
        <v>0.74048638343811035</v>
      </c>
      <c r="Y487" s="6">
        <v>0.74940121173858643</v>
      </c>
      <c r="Z487" s="6">
        <v>0.75677180290222168</v>
      </c>
      <c r="AA487" s="6">
        <v>0.76394343376159668</v>
      </c>
      <c r="AB487" s="6">
        <v>0.77093327045440674</v>
      </c>
      <c r="AC487" s="6">
        <v>1.359922312884998E-2</v>
      </c>
    </row>
    <row r="488" spans="1:29" s="6" customFormat="1" ht="12" x14ac:dyDescent="0.25">
      <c r="A488" s="6" t="s">
        <v>267</v>
      </c>
      <c r="B488" s="6" t="s">
        <v>1331</v>
      </c>
      <c r="C488" s="6">
        <v>11.558957099914551</v>
      </c>
      <c r="D488" s="6">
        <v>12.28400230407715</v>
      </c>
      <c r="E488" s="6">
        <v>12.41038990020752</v>
      </c>
      <c r="F488" s="6">
        <v>12.7960090637207</v>
      </c>
      <c r="G488" s="6">
        <v>13.266135215759279</v>
      </c>
      <c r="H488" s="6">
        <v>13.992720603942869</v>
      </c>
      <c r="I488" s="6">
        <v>14.82913303375244</v>
      </c>
      <c r="J488" s="6">
        <v>15.778477668762211</v>
      </c>
      <c r="K488" s="6">
        <v>16.276090621948239</v>
      </c>
      <c r="L488" s="6">
        <v>16.46772575378418</v>
      </c>
      <c r="M488" s="6">
        <v>16.855911254882809</v>
      </c>
      <c r="N488" s="6">
        <v>17.204153060913089</v>
      </c>
      <c r="O488" s="6">
        <v>17.568063735961911</v>
      </c>
      <c r="P488" s="6">
        <v>17.875202178955082</v>
      </c>
      <c r="Q488" s="6">
        <v>19.636322021484379</v>
      </c>
      <c r="R488" s="6">
        <v>18.64100456237793</v>
      </c>
      <c r="S488" s="6">
        <v>18.969400405883789</v>
      </c>
      <c r="T488" s="6">
        <v>19.140253067016602</v>
      </c>
      <c r="U488" s="6">
        <v>19.273721694946289</v>
      </c>
      <c r="V488" s="6">
        <v>19.39539909362793</v>
      </c>
      <c r="W488" s="6">
        <v>19.592885971069339</v>
      </c>
      <c r="X488" s="6">
        <v>19.816621780395511</v>
      </c>
      <c r="Y488" s="6">
        <v>20.060922622680661</v>
      </c>
      <c r="Z488" s="6">
        <v>20.276157379150391</v>
      </c>
      <c r="AA488" s="6">
        <v>20.495143890380859</v>
      </c>
      <c r="AB488" s="6">
        <v>20.741487503051761</v>
      </c>
      <c r="AC488" s="6">
        <v>2.366263174994199E-2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22.701835632324219</v>
      </c>
      <c r="D491" s="6">
        <v>22.603460311889648</v>
      </c>
      <c r="E491" s="6">
        <v>20.9102897644043</v>
      </c>
      <c r="F491" s="6">
        <v>21.885910034179691</v>
      </c>
      <c r="G491" s="6">
        <v>23.005962371826168</v>
      </c>
      <c r="H491" s="6">
        <v>24.609283447265621</v>
      </c>
      <c r="I491" s="6">
        <v>26.194723129272461</v>
      </c>
      <c r="J491" s="6">
        <v>27.609428405761719</v>
      </c>
      <c r="K491" s="6">
        <v>28.99366569519043</v>
      </c>
      <c r="L491" s="6">
        <v>30.29157829284668</v>
      </c>
      <c r="M491" s="6">
        <v>31.25401496887207</v>
      </c>
      <c r="N491" s="6">
        <v>32.304649353027337</v>
      </c>
      <c r="O491" s="6">
        <v>33.220550537109382</v>
      </c>
      <c r="P491" s="6">
        <v>34.071315765380859</v>
      </c>
      <c r="Q491" s="6">
        <v>34.94384765625</v>
      </c>
      <c r="R491" s="6">
        <v>35.920852661132813</v>
      </c>
      <c r="S491" s="6">
        <v>36.832950592041023</v>
      </c>
      <c r="T491" s="6">
        <v>37.624286651611328</v>
      </c>
      <c r="U491" s="6">
        <v>38.39251708984375</v>
      </c>
      <c r="V491" s="6">
        <v>39.259010314941413</v>
      </c>
      <c r="W491" s="6">
        <v>40.1239013671875</v>
      </c>
      <c r="X491" s="6">
        <v>41.014377593994141</v>
      </c>
      <c r="Y491" s="6">
        <v>41.880470275878913</v>
      </c>
      <c r="Z491" s="6">
        <v>42.686012268066413</v>
      </c>
      <c r="AA491" s="6">
        <v>43.486480712890618</v>
      </c>
      <c r="AB491" s="6">
        <v>44.251632690429688</v>
      </c>
      <c r="AC491" s="6">
        <v>2.7057439990620269E-2</v>
      </c>
    </row>
    <row r="492" spans="1:29" s="6" customFormat="1" ht="12" x14ac:dyDescent="0.25">
      <c r="A492" s="6" t="s">
        <v>269</v>
      </c>
      <c r="B492" s="6" t="s">
        <v>1424</v>
      </c>
      <c r="C492" s="6">
        <v>30.587160110473629</v>
      </c>
      <c r="D492" s="6">
        <v>31.203550338745121</v>
      </c>
      <c r="E492" s="6">
        <v>30.123947143554691</v>
      </c>
      <c r="F492" s="6">
        <v>30.208114624023441</v>
      </c>
      <c r="G492" s="6">
        <v>30.547382354736332</v>
      </c>
      <c r="H492" s="6">
        <v>30.637105941772461</v>
      </c>
      <c r="I492" s="6">
        <v>30.667938232421879</v>
      </c>
      <c r="J492" s="6">
        <v>31.49186897277832</v>
      </c>
      <c r="K492" s="6">
        <v>32.052940368652337</v>
      </c>
      <c r="L492" s="6">
        <v>33.338802337646477</v>
      </c>
      <c r="M492" s="6">
        <v>33.820285797119141</v>
      </c>
      <c r="N492" s="6">
        <v>34.156150817871087</v>
      </c>
      <c r="O492" s="6">
        <v>33.737396240234382</v>
      </c>
      <c r="P492" s="6">
        <v>33.703098297119141</v>
      </c>
      <c r="Q492" s="6">
        <v>33.640983581542969</v>
      </c>
      <c r="R492" s="6">
        <v>33.024856567382813</v>
      </c>
      <c r="S492" s="6">
        <v>33.016338348388672</v>
      </c>
      <c r="T492" s="6">
        <v>33.885196685791023</v>
      </c>
      <c r="U492" s="6">
        <v>34.694934844970703</v>
      </c>
      <c r="V492" s="6">
        <v>35.621944427490227</v>
      </c>
      <c r="W492" s="6">
        <v>36.515113830566413</v>
      </c>
      <c r="X492" s="6">
        <v>36.616146087646477</v>
      </c>
      <c r="Y492" s="6">
        <v>37.488204956054688</v>
      </c>
      <c r="Z492" s="6">
        <v>37.996456146240227</v>
      </c>
      <c r="AA492" s="6">
        <v>38.914417266845703</v>
      </c>
      <c r="AB492" s="6">
        <v>39.412342071533203</v>
      </c>
      <c r="AC492" s="6">
        <v>1.0191531522243389E-2</v>
      </c>
    </row>
    <row r="493" spans="1:29" s="6" customFormat="1" ht="12" x14ac:dyDescent="0.25">
      <c r="A493" s="6" t="s">
        <v>270</v>
      </c>
      <c r="B493" s="6" t="s">
        <v>1425</v>
      </c>
      <c r="C493" s="6">
        <v>26.495357513427731</v>
      </c>
      <c r="D493" s="6">
        <v>25.556341171264648</v>
      </c>
      <c r="E493" s="6">
        <v>24.728689193725589</v>
      </c>
      <c r="F493" s="6">
        <v>24.679950714111332</v>
      </c>
      <c r="G493" s="6">
        <v>24.991107940673832</v>
      </c>
      <c r="H493" s="6">
        <v>25.78915977478027</v>
      </c>
      <c r="I493" s="6">
        <v>25.832822799682621</v>
      </c>
      <c r="J493" s="6">
        <v>26.398372650146481</v>
      </c>
      <c r="K493" s="6">
        <v>26.8971061706543</v>
      </c>
      <c r="L493" s="6">
        <v>28.03248405456543</v>
      </c>
      <c r="M493" s="6">
        <v>28.410808563232418</v>
      </c>
      <c r="N493" s="6">
        <v>28.781154632568359</v>
      </c>
      <c r="O493" s="6">
        <v>28.183349609375</v>
      </c>
      <c r="P493" s="6">
        <v>28.08598709106445</v>
      </c>
      <c r="Q493" s="6">
        <v>27.9445686340332</v>
      </c>
      <c r="R493" s="6">
        <v>27.726289749145511</v>
      </c>
      <c r="S493" s="6">
        <v>27.870634078979489</v>
      </c>
      <c r="T493" s="6">
        <v>28.607978820800781</v>
      </c>
      <c r="U493" s="6">
        <v>29.053342819213871</v>
      </c>
      <c r="V493" s="6">
        <v>29.77299880981445</v>
      </c>
      <c r="W493" s="6">
        <v>30.41281700134277</v>
      </c>
      <c r="X493" s="6">
        <v>30.565740585327148</v>
      </c>
      <c r="Y493" s="6">
        <v>31.21888542175293</v>
      </c>
      <c r="Z493" s="6">
        <v>31.70551681518555</v>
      </c>
      <c r="AA493" s="6">
        <v>32.428482055664063</v>
      </c>
      <c r="AB493" s="6">
        <v>33.056865692138672</v>
      </c>
      <c r="AC493" s="6">
        <v>8.8896705702943279E-3</v>
      </c>
    </row>
    <row r="494" spans="1:29" s="6" customFormat="1" ht="12" x14ac:dyDescent="0.25">
      <c r="A494" s="6" t="s">
        <v>271</v>
      </c>
      <c r="B494" s="6" t="s">
        <v>1426</v>
      </c>
      <c r="C494" s="6">
        <v>16.243989944458011</v>
      </c>
      <c r="D494" s="6">
        <v>14.885251045227051</v>
      </c>
      <c r="E494" s="6">
        <v>16.219339370727539</v>
      </c>
      <c r="F494" s="6">
        <v>17.140792846679691</v>
      </c>
      <c r="G494" s="6">
        <v>17.909744262695309</v>
      </c>
      <c r="H494" s="6">
        <v>18.487993240356449</v>
      </c>
      <c r="I494" s="6">
        <v>18.685281753540039</v>
      </c>
      <c r="J494" s="6">
        <v>19.303798675537109</v>
      </c>
      <c r="K494" s="6">
        <v>20.167472839355469</v>
      </c>
      <c r="L494" s="6">
        <v>21.09657096862793</v>
      </c>
      <c r="M494" s="6">
        <v>21.749008178710941</v>
      </c>
      <c r="N494" s="6">
        <v>22.484157562255859</v>
      </c>
      <c r="O494" s="6">
        <v>23.556377410888668</v>
      </c>
      <c r="P494" s="6">
        <v>24.479305267333981</v>
      </c>
      <c r="Q494" s="6">
        <v>25.451057434082031</v>
      </c>
      <c r="R494" s="6">
        <v>26.342397689819339</v>
      </c>
      <c r="S494" s="6">
        <v>27.290937423706051</v>
      </c>
      <c r="T494" s="6">
        <v>28.077333450317379</v>
      </c>
      <c r="U494" s="6">
        <v>28.921110153198239</v>
      </c>
      <c r="V494" s="6">
        <v>29.716377258300781</v>
      </c>
      <c r="W494" s="6">
        <v>30.63480377197266</v>
      </c>
      <c r="X494" s="6">
        <v>31.771806716918949</v>
      </c>
      <c r="Y494" s="6">
        <v>32.914169311523438</v>
      </c>
      <c r="Z494" s="6">
        <v>33.872913360595703</v>
      </c>
      <c r="AA494" s="6">
        <v>34.788661956787109</v>
      </c>
      <c r="AB494" s="6">
        <v>36.061183929443359</v>
      </c>
      <c r="AC494" s="6">
        <v>3.2414013359742137E-2</v>
      </c>
    </row>
    <row r="495" spans="1:29" s="6" customFormat="1" ht="12" x14ac:dyDescent="0.25">
      <c r="A495" s="6" t="s">
        <v>272</v>
      </c>
      <c r="B495" s="6" t="s">
        <v>1304</v>
      </c>
      <c r="C495" s="6">
        <v>26.48361968994141</v>
      </c>
      <c r="D495" s="6">
        <v>25.212142944335941</v>
      </c>
      <c r="E495" s="6">
        <v>26.107892990112301</v>
      </c>
      <c r="F495" s="6">
        <v>26.679023742675781</v>
      </c>
      <c r="G495" s="6">
        <v>27.080747604370121</v>
      </c>
      <c r="H495" s="6">
        <v>27.794795989990231</v>
      </c>
      <c r="I495" s="6">
        <v>27.525156021118161</v>
      </c>
      <c r="J495" s="6">
        <v>28.277946472167969</v>
      </c>
      <c r="K495" s="6">
        <v>29.297540664672852</v>
      </c>
      <c r="L495" s="6">
        <v>30.775087356567379</v>
      </c>
      <c r="M495" s="6">
        <v>31.564407348632809</v>
      </c>
      <c r="N495" s="6">
        <v>32.519561767578118</v>
      </c>
      <c r="O495" s="6">
        <v>33.28521728515625</v>
      </c>
      <c r="P495" s="6">
        <v>34.121112823486328</v>
      </c>
      <c r="Q495" s="6">
        <v>35.245742797851563</v>
      </c>
      <c r="R495" s="6">
        <v>36.341228485107422</v>
      </c>
      <c r="S495" s="6">
        <v>37.452655792236328</v>
      </c>
      <c r="T495" s="6">
        <v>38.334526062011719</v>
      </c>
      <c r="U495" s="6">
        <v>39.23681640625</v>
      </c>
      <c r="V495" s="6">
        <v>40.142177581787109</v>
      </c>
      <c r="W495" s="6">
        <v>41.154323577880859</v>
      </c>
      <c r="X495" s="6">
        <v>42.482524871826172</v>
      </c>
      <c r="Y495" s="6">
        <v>43.721885681152337</v>
      </c>
      <c r="Z495" s="6">
        <v>44.729583740234382</v>
      </c>
      <c r="AA495" s="6">
        <v>45.706787109375</v>
      </c>
      <c r="AB495" s="6">
        <v>47.137962341308587</v>
      </c>
      <c r="AC495" s="6">
        <v>2.3330076299773239E-2</v>
      </c>
    </row>
    <row r="496" spans="1:29" s="6" customFormat="1" ht="12" x14ac:dyDescent="0.25">
      <c r="A496" s="6" t="s">
        <v>273</v>
      </c>
      <c r="B496" s="6" t="s">
        <v>1305</v>
      </c>
      <c r="C496" s="6">
        <v>11.658548355102541</v>
      </c>
      <c r="D496" s="6">
        <v>9.2665481567382813</v>
      </c>
      <c r="E496" s="6">
        <v>10.704670906066889</v>
      </c>
      <c r="F496" s="6">
        <v>11.5207576751709</v>
      </c>
      <c r="G496" s="6">
        <v>12.191610336303709</v>
      </c>
      <c r="H496" s="6">
        <v>12.823909759521481</v>
      </c>
      <c r="I496" s="6">
        <v>13.12520790100098</v>
      </c>
      <c r="J496" s="6">
        <v>13.5089054107666</v>
      </c>
      <c r="K496" s="6">
        <v>14.098556518554689</v>
      </c>
      <c r="L496" s="6">
        <v>14.65209484100342</v>
      </c>
      <c r="M496" s="6">
        <v>15.05754280090332</v>
      </c>
      <c r="N496" s="6">
        <v>15.518135070800779</v>
      </c>
      <c r="O496" s="6">
        <v>15.88003349304199</v>
      </c>
      <c r="P496" s="6">
        <v>16.29404449462891</v>
      </c>
      <c r="Q496" s="6">
        <v>16.792768478393551</v>
      </c>
      <c r="R496" s="6">
        <v>17.355094909667969</v>
      </c>
      <c r="S496" s="6">
        <v>17.920717239379879</v>
      </c>
      <c r="T496" s="6">
        <v>18.420871734619141</v>
      </c>
      <c r="U496" s="6">
        <v>18.87850379943848</v>
      </c>
      <c r="V496" s="6">
        <v>19.377067565917969</v>
      </c>
      <c r="W496" s="6">
        <v>19.84698486328125</v>
      </c>
      <c r="X496" s="6">
        <v>20.294309616088871</v>
      </c>
      <c r="Y496" s="6">
        <v>20.94125938415527</v>
      </c>
      <c r="Z496" s="6">
        <v>21.479194641113281</v>
      </c>
      <c r="AA496" s="6">
        <v>22.105710983276371</v>
      </c>
      <c r="AB496" s="6">
        <v>22.922697067260739</v>
      </c>
      <c r="AC496" s="6">
        <v>2.741250996218381E-2</v>
      </c>
    </row>
    <row r="497" spans="1:29" s="6" customFormat="1" ht="12" x14ac:dyDescent="0.25">
      <c r="A497" s="6" t="s">
        <v>274</v>
      </c>
      <c r="B497" s="6" t="s">
        <v>1242</v>
      </c>
      <c r="C497" s="6">
        <v>6.5567121505737296</v>
      </c>
      <c r="D497" s="6">
        <v>6.5680465698242188</v>
      </c>
      <c r="E497" s="6">
        <v>6.7984981536865234</v>
      </c>
      <c r="F497" s="6">
        <v>7.0342826843261719</v>
      </c>
      <c r="G497" s="6">
        <v>7.3827528953552246</v>
      </c>
      <c r="H497" s="6">
        <v>7.9693055152893066</v>
      </c>
      <c r="I497" s="6">
        <v>8.5127925872802734</v>
      </c>
      <c r="J497" s="6">
        <v>8.921966552734375</v>
      </c>
      <c r="K497" s="6">
        <v>9.1838264465332031</v>
      </c>
      <c r="L497" s="6">
        <v>9.3777179718017578</v>
      </c>
      <c r="M497" s="6">
        <v>9.6238136291503906</v>
      </c>
      <c r="N497" s="6">
        <v>9.8605690002441406</v>
      </c>
      <c r="O497" s="6">
        <v>9.9943771362304688</v>
      </c>
      <c r="P497" s="6">
        <v>10.203622817993161</v>
      </c>
      <c r="Q497" s="6">
        <v>10.3588399887085</v>
      </c>
      <c r="R497" s="6">
        <v>10.621475219726561</v>
      </c>
      <c r="S497" s="6">
        <v>10.81602191925049</v>
      </c>
      <c r="T497" s="6">
        <v>10.874752044677731</v>
      </c>
      <c r="U497" s="6">
        <v>10.887752532958981</v>
      </c>
      <c r="V497" s="6">
        <v>10.90599918365479</v>
      </c>
      <c r="W497" s="6">
        <v>10.94554328918457</v>
      </c>
      <c r="X497" s="6">
        <v>11.04098415374756</v>
      </c>
      <c r="Y497" s="6">
        <v>11.1256217956543</v>
      </c>
      <c r="Z497" s="6">
        <v>11.21494293212891</v>
      </c>
      <c r="AA497" s="6">
        <v>11.31954193115234</v>
      </c>
      <c r="AB497" s="6">
        <v>11.43631076812744</v>
      </c>
      <c r="AC497" s="6">
        <v>2.2501592831777769E-2</v>
      </c>
    </row>
    <row r="498" spans="1:29" s="6" customFormat="1" ht="12" x14ac:dyDescent="0.25">
      <c r="A498" s="6" t="s">
        <v>275</v>
      </c>
      <c r="B498" s="6" t="s">
        <v>1314</v>
      </c>
      <c r="C498" s="6">
        <v>6.4173727035522461</v>
      </c>
      <c r="D498" s="6">
        <v>6.5971684455871582</v>
      </c>
      <c r="E498" s="6">
        <v>6.7285561561584473</v>
      </c>
      <c r="F498" s="6">
        <v>6.880429744720459</v>
      </c>
      <c r="G498" s="6">
        <v>7.0128006935119629</v>
      </c>
      <c r="H498" s="6">
        <v>7.1850361824035636</v>
      </c>
      <c r="I498" s="6">
        <v>7.3103518486022949</v>
      </c>
      <c r="J498" s="6">
        <v>7.4912753105163574</v>
      </c>
      <c r="K498" s="6">
        <v>7.655545711517334</v>
      </c>
      <c r="L498" s="6">
        <v>7.7965750694274902</v>
      </c>
      <c r="M498" s="6">
        <v>7.9659786224365234</v>
      </c>
      <c r="N498" s="6">
        <v>8.0928230285644531</v>
      </c>
      <c r="O498" s="6">
        <v>8.2577238082885742</v>
      </c>
      <c r="P498" s="6">
        <v>8.4321613311767578</v>
      </c>
      <c r="Q498" s="6">
        <v>8.5556850433349609</v>
      </c>
      <c r="R498" s="6">
        <v>8.7434425354003906</v>
      </c>
      <c r="S498" s="6">
        <v>8.9015111923217773</v>
      </c>
      <c r="T498" s="6">
        <v>9.0632791519165039</v>
      </c>
      <c r="U498" s="6">
        <v>9.2372894287109375</v>
      </c>
      <c r="V498" s="6">
        <v>9.4029293060302734</v>
      </c>
      <c r="W498" s="6">
        <v>9.5912485122680664</v>
      </c>
      <c r="X498" s="6">
        <v>9.7749357223510742</v>
      </c>
      <c r="Y498" s="6">
        <v>9.9455127716064453</v>
      </c>
      <c r="Z498" s="6">
        <v>10.105771064758301</v>
      </c>
      <c r="AA498" s="6">
        <v>10.24299430847168</v>
      </c>
      <c r="AB498" s="6">
        <v>10.417000770568849</v>
      </c>
      <c r="AC498" s="6">
        <v>1.9566171262752171E-2</v>
      </c>
    </row>
    <row r="499" spans="1:29" s="6" customFormat="1" ht="12" x14ac:dyDescent="0.25">
      <c r="A499" s="6" t="s">
        <v>276</v>
      </c>
      <c r="B499" s="6" t="s">
        <v>1340</v>
      </c>
      <c r="C499" s="6">
        <v>2.6366326808929439</v>
      </c>
      <c r="D499" s="6">
        <v>2.65638256072998</v>
      </c>
      <c r="E499" s="6">
        <v>2.6677789688110352</v>
      </c>
      <c r="F499" s="6">
        <v>2.707438707351685</v>
      </c>
      <c r="G499" s="6">
        <v>2.7674014568328862</v>
      </c>
      <c r="H499" s="6">
        <v>2.838048934936523</v>
      </c>
      <c r="I499" s="6">
        <v>2.8883626461029048</v>
      </c>
      <c r="J499" s="6">
        <v>2.925484418869019</v>
      </c>
      <c r="K499" s="6">
        <v>2.9547958374023442</v>
      </c>
      <c r="L499" s="6">
        <v>3.0140011310577388</v>
      </c>
      <c r="M499" s="6">
        <v>3.071494579315186</v>
      </c>
      <c r="N499" s="6">
        <v>3.1563010215759282</v>
      </c>
      <c r="O499" s="6">
        <v>3.2818810939788818</v>
      </c>
      <c r="P499" s="6">
        <v>3.362372875213623</v>
      </c>
      <c r="Q499" s="6">
        <v>3.4409468173980708</v>
      </c>
      <c r="R499" s="6">
        <v>3.504346370697021</v>
      </c>
      <c r="S499" s="6">
        <v>3.593551874160767</v>
      </c>
      <c r="T499" s="6">
        <v>3.6735517978668208</v>
      </c>
      <c r="U499" s="6">
        <v>3.7513301372528081</v>
      </c>
      <c r="V499" s="6">
        <v>3.8218379020690918</v>
      </c>
      <c r="W499" s="6">
        <v>3.881084680557251</v>
      </c>
      <c r="X499" s="6">
        <v>3.9688317775726318</v>
      </c>
      <c r="Y499" s="6">
        <v>4.0554714202880859</v>
      </c>
      <c r="Z499" s="6">
        <v>4.1506533622741699</v>
      </c>
      <c r="AA499" s="6">
        <v>4.2542157173156738</v>
      </c>
      <c r="AB499" s="6">
        <v>4.3641490936279297</v>
      </c>
      <c r="AC499" s="6">
        <v>2.0361345789870141E-2</v>
      </c>
    </row>
    <row r="500" spans="1:29" s="6" customFormat="1" ht="12" x14ac:dyDescent="0.25">
      <c r="A500" s="6" t="s">
        <v>277</v>
      </c>
      <c r="B500" s="6" t="s">
        <v>1331</v>
      </c>
      <c r="C500" s="6">
        <v>11.578648567199711</v>
      </c>
      <c r="D500" s="6">
        <v>12.305122375488279</v>
      </c>
      <c r="E500" s="6">
        <v>12.430636405944821</v>
      </c>
      <c r="F500" s="6">
        <v>12.99054050445557</v>
      </c>
      <c r="G500" s="6">
        <v>13.73702430725098</v>
      </c>
      <c r="H500" s="6">
        <v>14.8908805847168</v>
      </c>
      <c r="I500" s="6">
        <v>17.6478271484375</v>
      </c>
      <c r="J500" s="6">
        <v>22.509098052978519</v>
      </c>
      <c r="K500" s="6">
        <v>26.367410659790039</v>
      </c>
      <c r="L500" s="6">
        <v>29.177127838134769</v>
      </c>
      <c r="M500" s="6">
        <v>31.748592376708981</v>
      </c>
      <c r="N500" s="6">
        <v>34.143531799316413</v>
      </c>
      <c r="O500" s="6">
        <v>36.006778717041023</v>
      </c>
      <c r="P500" s="6">
        <v>38.246009826660163</v>
      </c>
      <c r="Q500" s="6">
        <v>41.071434020996087</v>
      </c>
      <c r="R500" s="6">
        <v>41.568862915039063</v>
      </c>
      <c r="S500" s="6">
        <v>43.026878356933587</v>
      </c>
      <c r="T500" s="6">
        <v>44.336559295654297</v>
      </c>
      <c r="U500" s="6">
        <v>45.471683502197273</v>
      </c>
      <c r="V500" s="6">
        <v>46.422538757324219</v>
      </c>
      <c r="W500" s="6">
        <v>47.37432861328125</v>
      </c>
      <c r="X500" s="6">
        <v>48.357437133789063</v>
      </c>
      <c r="Y500" s="6">
        <v>49.316673278808587</v>
      </c>
      <c r="Z500" s="6">
        <v>50.240943908691413</v>
      </c>
      <c r="AA500" s="6">
        <v>51.045272827148438</v>
      </c>
      <c r="AB500" s="6">
        <v>52.257896423339837</v>
      </c>
      <c r="AC500" s="6">
        <v>6.213510244206133E-2</v>
      </c>
    </row>
    <row r="501" spans="1:29" s="6" customFormat="1" ht="12" x14ac:dyDescent="0.25">
      <c r="A501" s="6" t="s">
        <v>278</v>
      </c>
      <c r="B501" s="6" t="s">
        <v>1421</v>
      </c>
      <c r="C501" s="6">
        <v>39.675872802734382</v>
      </c>
      <c r="D501" s="6">
        <v>40.580337524414063</v>
      </c>
      <c r="E501" s="6">
        <v>40.117477416992188</v>
      </c>
      <c r="F501" s="6">
        <v>39.978195190429688</v>
      </c>
      <c r="G501" s="6">
        <v>41.123126983642578</v>
      </c>
      <c r="H501" s="6">
        <v>42.588146209716797</v>
      </c>
      <c r="I501" s="6">
        <v>43.856777191162109</v>
      </c>
      <c r="J501" s="6">
        <v>45.548702239990227</v>
      </c>
      <c r="K501" s="6">
        <v>46.640338897705078</v>
      </c>
      <c r="L501" s="6">
        <v>47.630611419677727</v>
      </c>
      <c r="M501" s="6">
        <v>48.681671142578118</v>
      </c>
      <c r="N501" s="6">
        <v>49.817970275878913</v>
      </c>
      <c r="O501" s="6">
        <v>51.147377014160163</v>
      </c>
      <c r="P501" s="6">
        <v>52.368091583251953</v>
      </c>
      <c r="Q501" s="6">
        <v>53.522838592529297</v>
      </c>
      <c r="R501" s="6">
        <v>54.706172943115227</v>
      </c>
      <c r="S501" s="6">
        <v>55.845272064208977</v>
      </c>
      <c r="T501" s="6">
        <v>56.990833282470703</v>
      </c>
      <c r="U501" s="6">
        <v>58.034290313720703</v>
      </c>
      <c r="V501" s="6">
        <v>59.063365936279297</v>
      </c>
      <c r="W501" s="6">
        <v>60.079124450683587</v>
      </c>
      <c r="X501" s="6">
        <v>61.163562774658203</v>
      </c>
      <c r="Y501" s="6">
        <v>62.303615570068359</v>
      </c>
      <c r="Z501" s="6">
        <v>63.496906280517578</v>
      </c>
      <c r="AA501" s="6">
        <v>64.606376647949219</v>
      </c>
      <c r="AB501" s="6">
        <v>65.906364440917969</v>
      </c>
      <c r="AC501" s="6">
        <v>2.0507109539017021E-2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354.08258056640619</v>
      </c>
      <c r="D505" s="6">
        <v>356.80767822265619</v>
      </c>
      <c r="E505" s="6">
        <v>354.32247924804688</v>
      </c>
      <c r="F505" s="6">
        <v>359.746337890625</v>
      </c>
      <c r="G505" s="6">
        <v>372.54989624023438</v>
      </c>
      <c r="H505" s="6">
        <v>387.94332885742188</v>
      </c>
      <c r="I505" s="6">
        <v>402.69418334960938</v>
      </c>
      <c r="J505" s="6">
        <v>421.22897338867188</v>
      </c>
      <c r="K505" s="6">
        <v>436.86282348632813</v>
      </c>
      <c r="L505" s="6">
        <v>453.79437255859381</v>
      </c>
      <c r="M505" s="6">
        <v>469.53952026367188</v>
      </c>
      <c r="N505" s="6">
        <v>486.11502075195313</v>
      </c>
      <c r="O505" s="6">
        <v>502.50961303710938</v>
      </c>
      <c r="P505" s="6">
        <v>518.82635498046875</v>
      </c>
      <c r="Q505" s="6">
        <v>535.4945068359375</v>
      </c>
      <c r="R505" s="6">
        <v>552.3330078125</v>
      </c>
      <c r="S505" s="6">
        <v>568.7987060546875</v>
      </c>
      <c r="T505" s="6">
        <v>584.93536376953125</v>
      </c>
      <c r="U505" s="6">
        <v>600.38629150390625</v>
      </c>
      <c r="V505" s="6">
        <v>615.49444580078125</v>
      </c>
      <c r="W505" s="6">
        <v>630.64630126953125</v>
      </c>
      <c r="X505" s="6">
        <v>646.7755126953125</v>
      </c>
      <c r="Y505" s="6">
        <v>663.13214111328125</v>
      </c>
      <c r="Z505" s="6">
        <v>679.8319091796875</v>
      </c>
      <c r="AA505" s="6">
        <v>696.09527587890625</v>
      </c>
      <c r="AB505" s="6">
        <v>713.83966064453125</v>
      </c>
      <c r="AC505" s="6">
        <v>2.8442095231289599E-2</v>
      </c>
    </row>
    <row r="506" spans="1:29" s="6" customFormat="1" ht="12" x14ac:dyDescent="0.25">
      <c r="A506" s="6" t="s">
        <v>280</v>
      </c>
      <c r="B506" s="6" t="s">
        <v>1301</v>
      </c>
      <c r="C506" s="6">
        <v>260.23590087890619</v>
      </c>
      <c r="D506" s="6">
        <v>269.9228515625</v>
      </c>
      <c r="E506" s="6">
        <v>271.88037109375</v>
      </c>
      <c r="F506" s="6">
        <v>276.06182861328119</v>
      </c>
      <c r="G506" s="6">
        <v>287.83621215820313</v>
      </c>
      <c r="H506" s="6">
        <v>302.61630249023438</v>
      </c>
      <c r="I506" s="6">
        <v>316.23208618164063</v>
      </c>
      <c r="J506" s="6">
        <v>333.56378173828119</v>
      </c>
      <c r="K506" s="6">
        <v>347.99664306640619</v>
      </c>
      <c r="L506" s="6">
        <v>364.30230712890619</v>
      </c>
      <c r="M506" s="6">
        <v>379.64105224609381</v>
      </c>
      <c r="N506" s="6">
        <v>396.11968994140619</v>
      </c>
      <c r="O506" s="6">
        <v>412.72628784179688</v>
      </c>
      <c r="P506" s="6">
        <v>429.22055053710938</v>
      </c>
      <c r="Q506" s="6">
        <v>445.96661376953119</v>
      </c>
      <c r="R506" s="6">
        <v>462.77532958984381</v>
      </c>
      <c r="S506" s="6">
        <v>479.6739501953125</v>
      </c>
      <c r="T506" s="6">
        <v>496.5989990234375</v>
      </c>
      <c r="U506" s="6">
        <v>512.27349853515625</v>
      </c>
      <c r="V506" s="6">
        <v>527.7784423828125</v>
      </c>
      <c r="W506" s="6">
        <v>543.10589599609375</v>
      </c>
      <c r="X506" s="6">
        <v>558.496337890625</v>
      </c>
      <c r="Y506" s="6">
        <v>574.11212158203125</v>
      </c>
      <c r="Z506" s="6">
        <v>589.622314453125</v>
      </c>
      <c r="AA506" s="6">
        <v>604.330322265625</v>
      </c>
      <c r="AB506" s="6">
        <v>620.3818359375</v>
      </c>
      <c r="AC506" s="6">
        <v>3.5360696341416142E-2</v>
      </c>
    </row>
    <row r="507" spans="1:29" s="4" customFormat="1" ht="12" x14ac:dyDescent="0.25">
      <c r="A507" s="4" t="s">
        <v>281</v>
      </c>
      <c r="B507" s="4" t="s">
        <v>1422</v>
      </c>
      <c r="C507" s="4">
        <v>243.91801452636719</v>
      </c>
      <c r="D507" s="4">
        <v>236.30531311035159</v>
      </c>
      <c r="E507" s="4">
        <v>237.73774719238281</v>
      </c>
      <c r="F507" s="4">
        <v>244.20628356933591</v>
      </c>
      <c r="G507" s="4">
        <v>251.71417236328119</v>
      </c>
      <c r="H507" s="4">
        <v>266.02713012695313</v>
      </c>
      <c r="I507" s="4">
        <v>279.60711669921881</v>
      </c>
      <c r="J507" s="4">
        <v>295.58059692382813</v>
      </c>
      <c r="K507" s="4">
        <v>308.29037475585938</v>
      </c>
      <c r="L507" s="4">
        <v>320.09732055664063</v>
      </c>
      <c r="M507" s="4">
        <v>332.51080322265619</v>
      </c>
      <c r="N507" s="4">
        <v>345.94110107421881</v>
      </c>
      <c r="O507" s="4">
        <v>360.81826782226563</v>
      </c>
      <c r="P507" s="4">
        <v>374.23117065429688</v>
      </c>
      <c r="Q507" s="4">
        <v>388.0738525390625</v>
      </c>
      <c r="R507" s="4">
        <v>403.54937744140619</v>
      </c>
      <c r="S507" s="4">
        <v>417.13934326171881</v>
      </c>
      <c r="T507" s="4">
        <v>429.61441040039063</v>
      </c>
      <c r="U507" s="4">
        <v>440.831787109375</v>
      </c>
      <c r="V507" s="4">
        <v>452.88916015625</v>
      </c>
      <c r="W507" s="4">
        <v>467.54904174804688</v>
      </c>
      <c r="X507" s="4">
        <v>482.65267944335938</v>
      </c>
      <c r="Y507" s="4">
        <v>498.08660888671881</v>
      </c>
      <c r="Z507" s="4">
        <v>512.667724609375</v>
      </c>
      <c r="AA507" s="4">
        <v>526.36566162109375</v>
      </c>
      <c r="AB507" s="4">
        <v>541.60601806640625</v>
      </c>
      <c r="AC507" s="4">
        <v>3.2422793530552552E-2</v>
      </c>
    </row>
    <row r="508" spans="1:29" s="4" customFormat="1" ht="12" x14ac:dyDescent="0.25">
      <c r="A508" s="4" t="s">
        <v>282</v>
      </c>
      <c r="B508" s="4" t="s">
        <v>1323</v>
      </c>
      <c r="C508" s="4">
        <v>667.0068359375</v>
      </c>
      <c r="D508" s="4">
        <v>636.62451171875</v>
      </c>
      <c r="E508" s="4">
        <v>631.733642578125</v>
      </c>
      <c r="F508" s="4">
        <v>631.5738525390625</v>
      </c>
      <c r="G508" s="4">
        <v>633.5050048828125</v>
      </c>
      <c r="H508" s="4">
        <v>641.933837890625</v>
      </c>
      <c r="I508" s="4">
        <v>627.82305908203125</v>
      </c>
      <c r="J508" s="4">
        <v>625.182373046875</v>
      </c>
      <c r="K508" s="4">
        <v>623.12872314453125</v>
      </c>
      <c r="L508" s="4">
        <v>635.2059326171875</v>
      </c>
      <c r="M508" s="4">
        <v>631.27386474609375</v>
      </c>
      <c r="N508" s="4">
        <v>627.7122802734375</v>
      </c>
      <c r="O508" s="4">
        <v>613.8170166015625</v>
      </c>
      <c r="P508" s="4">
        <v>607.20623779296875</v>
      </c>
      <c r="Q508" s="4">
        <v>603.522705078125</v>
      </c>
      <c r="R508" s="4">
        <v>600.12872314453125</v>
      </c>
      <c r="S508" s="4">
        <v>601.199951171875</v>
      </c>
      <c r="T508" s="4">
        <v>605.90350341796875</v>
      </c>
      <c r="U508" s="4">
        <v>610.1134033203125</v>
      </c>
      <c r="V508" s="4">
        <v>616.7371826171875</v>
      </c>
      <c r="W508" s="4">
        <v>625.30145263671875</v>
      </c>
      <c r="X508" s="4">
        <v>632.39910888671875</v>
      </c>
      <c r="Y508" s="4">
        <v>644.7977294921875</v>
      </c>
      <c r="Z508" s="4">
        <v>653.14251708984375</v>
      </c>
      <c r="AA508" s="4">
        <v>663.37408447265625</v>
      </c>
      <c r="AB508" s="4">
        <v>677.51263427734375</v>
      </c>
      <c r="AC508" s="4">
        <v>6.2531167847801328E-4</v>
      </c>
    </row>
    <row r="509" spans="1:29" s="4" customFormat="1" ht="12" x14ac:dyDescent="0.25">
      <c r="A509" s="4" t="s">
        <v>283</v>
      </c>
      <c r="B509" s="4" t="s">
        <v>1435</v>
      </c>
      <c r="C509" s="4">
        <v>1525.243286132812</v>
      </c>
      <c r="D509" s="4">
        <v>1499.660400390625</v>
      </c>
      <c r="E509" s="4">
        <v>1495.674194335938</v>
      </c>
      <c r="F509" s="4">
        <v>1511.58837890625</v>
      </c>
      <c r="G509" s="4">
        <v>1545.605224609375</v>
      </c>
      <c r="H509" s="4">
        <v>1598.520629882812</v>
      </c>
      <c r="I509" s="4">
        <v>1626.3564453125</v>
      </c>
      <c r="J509" s="4">
        <v>1675.555786132812</v>
      </c>
      <c r="K509" s="4">
        <v>1716.278686523438</v>
      </c>
      <c r="L509" s="4">
        <v>1773.400024414062</v>
      </c>
      <c r="M509" s="4">
        <v>1812.965087890625</v>
      </c>
      <c r="N509" s="4">
        <v>1855.88818359375</v>
      </c>
      <c r="O509" s="4">
        <v>1889.871337890625</v>
      </c>
      <c r="P509" s="4">
        <v>1929.484497070312</v>
      </c>
      <c r="Q509" s="4">
        <v>1973.057739257812</v>
      </c>
      <c r="R509" s="4">
        <v>2018.786499023438</v>
      </c>
      <c r="S509" s="4">
        <v>2066.811767578125</v>
      </c>
      <c r="T509" s="4">
        <v>2117.052490234375</v>
      </c>
      <c r="U509" s="4">
        <v>2163.60498046875</v>
      </c>
      <c r="V509" s="4">
        <v>2212.899169921875</v>
      </c>
      <c r="W509" s="4">
        <v>2266.6025390625</v>
      </c>
      <c r="X509" s="4">
        <v>2320.32373046875</v>
      </c>
      <c r="Y509" s="4">
        <v>2380.128662109375</v>
      </c>
      <c r="Z509" s="4">
        <v>2435.26416015625</v>
      </c>
      <c r="AA509" s="4">
        <v>2490.165283203125</v>
      </c>
      <c r="AB509" s="4">
        <v>2553.34033203125</v>
      </c>
      <c r="AC509" s="4">
        <v>2.0823791721881871E-2</v>
      </c>
    </row>
    <row r="510" spans="1:29" s="4" customFormat="1" ht="12" x14ac:dyDescent="0.25">
      <c r="A510" s="4" t="s">
        <v>284</v>
      </c>
      <c r="B510" s="4" t="s">
        <v>1436</v>
      </c>
      <c r="C510" s="4">
        <v>1.210354208946228</v>
      </c>
      <c r="D510" s="4">
        <v>0.98605930805206299</v>
      </c>
      <c r="E510" s="4">
        <v>0.89214593172073364</v>
      </c>
      <c r="F510" s="4">
        <v>0.84382730722427368</v>
      </c>
      <c r="G510" s="4">
        <v>0.8044208288192749</v>
      </c>
      <c r="H510" s="4">
        <v>0.81822794675827026</v>
      </c>
      <c r="I510" s="4">
        <v>0.75905400514602661</v>
      </c>
      <c r="J510" s="4">
        <v>0.71711218357086182</v>
      </c>
      <c r="K510" s="4">
        <v>0.65338701009750366</v>
      </c>
      <c r="L510" s="4">
        <v>0.61261624097824097</v>
      </c>
      <c r="M510" s="4">
        <v>0.56088608503341675</v>
      </c>
      <c r="N510" s="4">
        <v>0.51925158500671387</v>
      </c>
      <c r="O510" s="4">
        <v>0.48591381311416632</v>
      </c>
      <c r="P510" s="4">
        <v>0.44316378235816961</v>
      </c>
      <c r="Q510" s="4">
        <v>0.40775597095489502</v>
      </c>
      <c r="R510" s="4">
        <v>0.38403221964836121</v>
      </c>
      <c r="S510" s="4">
        <v>0.36162009835243231</v>
      </c>
      <c r="T510" s="4">
        <v>0.34653180837631231</v>
      </c>
      <c r="U510" s="4">
        <v>0.32543084025383001</v>
      </c>
      <c r="V510" s="4">
        <v>0.32142552733421331</v>
      </c>
      <c r="W510" s="4">
        <v>0.29904678463935852</v>
      </c>
      <c r="X510" s="4">
        <v>0.29047644138336182</v>
      </c>
      <c r="Y510" s="4">
        <v>0.29440304636955261</v>
      </c>
      <c r="Z510" s="4">
        <v>0.30251803994178772</v>
      </c>
      <c r="AA510" s="4">
        <v>0.29115459322929382</v>
      </c>
      <c r="AB510" s="4">
        <v>0.27613255381584167</v>
      </c>
      <c r="AC510" s="4">
        <v>-5.7398329720053987E-2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1526.45361328125</v>
      </c>
      <c r="D511" s="12">
        <v>1500.646484375</v>
      </c>
      <c r="E511" s="12">
        <v>1496.566284179688</v>
      </c>
      <c r="F511" s="12">
        <v>1512.432250976562</v>
      </c>
      <c r="G511" s="12">
        <v>1546.40966796875</v>
      </c>
      <c r="H511" s="12">
        <v>1599.338989257812</v>
      </c>
      <c r="I511" s="12">
        <v>1627.115478515625</v>
      </c>
      <c r="J511" s="12">
        <v>1676.272827148438</v>
      </c>
      <c r="K511" s="12">
        <v>1716.932006835938</v>
      </c>
      <c r="L511" s="12">
        <v>1774.012573242188</v>
      </c>
      <c r="M511" s="12">
        <v>1813.526000976562</v>
      </c>
      <c r="N511" s="12">
        <v>1856.407348632812</v>
      </c>
      <c r="O511" s="12">
        <v>1890.357177734375</v>
      </c>
      <c r="P511" s="12">
        <v>1929.927490234375</v>
      </c>
      <c r="Q511" s="12">
        <v>1973.465454101562</v>
      </c>
      <c r="R511" s="12">
        <v>2019.170288085938</v>
      </c>
      <c r="S511" s="12">
        <v>2067.173583984375</v>
      </c>
      <c r="T511" s="12">
        <v>2117.399169921875</v>
      </c>
      <c r="U511" s="12">
        <v>2163.930419921875</v>
      </c>
      <c r="V511" s="12">
        <v>2213.220703125</v>
      </c>
      <c r="W511" s="12">
        <v>2266.901611328125</v>
      </c>
      <c r="X511" s="12">
        <v>2320.614013671875</v>
      </c>
      <c r="Y511" s="12">
        <v>2380.423095703125</v>
      </c>
      <c r="Z511" s="12">
        <v>2435.566650390625</v>
      </c>
      <c r="AA511" s="12">
        <v>2490.45654296875</v>
      </c>
      <c r="AB511" s="12">
        <v>2553.616455078125</v>
      </c>
      <c r="AC511" s="12">
        <v>2.0795818273493308E-2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89.551807999999994</v>
      </c>
      <c r="D547" s="6">
        <v>90.499359999999996</v>
      </c>
      <c r="E547" s="6">
        <v>91.446119999999993</v>
      </c>
      <c r="F547" s="6">
        <v>92.376223999999993</v>
      </c>
      <c r="G547" s="6">
        <v>93.310320000000004</v>
      </c>
      <c r="H547" s="6">
        <v>94.246656000000002</v>
      </c>
      <c r="I547" s="6">
        <v>95.165167999999994</v>
      </c>
      <c r="J547" s="6">
        <v>96.084327999999999</v>
      </c>
      <c r="K547" s="6">
        <v>96.990223999999998</v>
      </c>
      <c r="L547" s="6">
        <v>97.875240000000005</v>
      </c>
      <c r="M547" s="6">
        <v>98.741879999999995</v>
      </c>
      <c r="N547" s="6">
        <v>99.585536000000005</v>
      </c>
      <c r="O547" s="6">
        <v>100.41363200000001</v>
      </c>
      <c r="P547" s="6">
        <v>101.218256</v>
      </c>
      <c r="Q547" s="6">
        <v>101.99044000000001</v>
      </c>
      <c r="R547" s="6">
        <v>102.73449599999999</v>
      </c>
      <c r="S547" s="6">
        <v>103.44676</v>
      </c>
      <c r="T547" s="6">
        <v>104.14084800000001</v>
      </c>
      <c r="U547" s="6">
        <v>104.807528</v>
      </c>
      <c r="V547" s="6">
        <v>105.44946400000001</v>
      </c>
      <c r="W547" s="6">
        <v>106.09099999999999</v>
      </c>
      <c r="X547" s="6">
        <v>106.736768</v>
      </c>
      <c r="Y547" s="6">
        <v>107.380464</v>
      </c>
      <c r="Z547" s="6">
        <v>108.023616</v>
      </c>
      <c r="AA547" s="6">
        <v>108.66697600000001</v>
      </c>
      <c r="AB547" s="6">
        <v>109.313248</v>
      </c>
      <c r="AC547" s="6">
        <v>8.0079042086507179E-3</v>
      </c>
    </row>
    <row r="548" spans="1:29" s="6" customFormat="1" ht="12" x14ac:dyDescent="0.25">
      <c r="A548" s="6" t="s">
        <v>287</v>
      </c>
      <c r="B548" s="6" t="s">
        <v>1457</v>
      </c>
      <c r="C548" s="6">
        <v>34.432312000000003</v>
      </c>
      <c r="D548" s="6">
        <v>34.836751999999997</v>
      </c>
      <c r="E548" s="6">
        <v>35.243088</v>
      </c>
      <c r="F548" s="6">
        <v>35.640120000000003</v>
      </c>
      <c r="G548" s="6">
        <v>36.039344</v>
      </c>
      <c r="H548" s="6">
        <v>36.457599999999999</v>
      </c>
      <c r="I548" s="6">
        <v>36.911524</v>
      </c>
      <c r="J548" s="6">
        <v>37.365927999999997</v>
      </c>
      <c r="K548" s="6">
        <v>37.810763999999999</v>
      </c>
      <c r="L548" s="6">
        <v>38.239435999999998</v>
      </c>
      <c r="M548" s="6">
        <v>38.655672000000003</v>
      </c>
      <c r="N548" s="6">
        <v>39.060727999999997</v>
      </c>
      <c r="O548" s="6">
        <v>39.421520000000001</v>
      </c>
      <c r="P548" s="6">
        <v>39.756332</v>
      </c>
      <c r="Q548" s="6">
        <v>40.068187999999999</v>
      </c>
      <c r="R548" s="6">
        <v>40.360700000000001</v>
      </c>
      <c r="S548" s="6">
        <v>40.630532000000002</v>
      </c>
      <c r="T548" s="6">
        <v>40.882939999999998</v>
      </c>
      <c r="U548" s="6">
        <v>41.128152</v>
      </c>
      <c r="V548" s="6">
        <v>41.374608000000002</v>
      </c>
      <c r="W548" s="6">
        <v>41.622432000000003</v>
      </c>
      <c r="X548" s="6">
        <v>41.870908</v>
      </c>
      <c r="Y548" s="6">
        <v>42.117964000000001</v>
      </c>
      <c r="Z548" s="6">
        <v>42.365008000000003</v>
      </c>
      <c r="AA548" s="6">
        <v>42.612167999999997</v>
      </c>
      <c r="AB548" s="6">
        <v>42.860211999999997</v>
      </c>
      <c r="AC548" s="6">
        <v>8.7964033850052026E-3</v>
      </c>
    </row>
    <row r="549" spans="1:29" s="6" customFormat="1" ht="12" x14ac:dyDescent="0.25">
      <c r="A549" s="6" t="s">
        <v>288</v>
      </c>
      <c r="B549" s="6" t="s">
        <v>1458</v>
      </c>
      <c r="C549" s="6">
        <v>6.7450950000000001</v>
      </c>
      <c r="D549" s="6">
        <v>6.759449</v>
      </c>
      <c r="E549" s="6">
        <v>6.8070915000000003</v>
      </c>
      <c r="F549" s="6">
        <v>6.8586165000000001</v>
      </c>
      <c r="G549" s="6">
        <v>6.904852</v>
      </c>
      <c r="H549" s="6">
        <v>6.9150214999999999</v>
      </c>
      <c r="I549" s="6">
        <v>6.9192045000000002</v>
      </c>
      <c r="J549" s="6">
        <v>6.9246895000000004</v>
      </c>
      <c r="K549" s="6">
        <v>6.9292420000000003</v>
      </c>
      <c r="L549" s="6">
        <v>6.9334470000000001</v>
      </c>
      <c r="M549" s="6">
        <v>6.9380744999999999</v>
      </c>
      <c r="N549" s="6">
        <v>6.9434674999999997</v>
      </c>
      <c r="O549" s="6">
        <v>6.9461285000000004</v>
      </c>
      <c r="P549" s="6">
        <v>6.9467644999999996</v>
      </c>
      <c r="Q549" s="6">
        <v>6.9421125000000004</v>
      </c>
      <c r="R549" s="6">
        <v>6.9387619999999997</v>
      </c>
      <c r="S549" s="6">
        <v>6.9365994999999998</v>
      </c>
      <c r="T549" s="6">
        <v>6.9343669999999999</v>
      </c>
      <c r="U549" s="6">
        <v>6.9328799999999999</v>
      </c>
      <c r="V549" s="6">
        <v>6.9330889999999998</v>
      </c>
      <c r="W549" s="6">
        <v>6.9348340000000004</v>
      </c>
      <c r="X549" s="6">
        <v>6.9368359999999996</v>
      </c>
      <c r="Y549" s="6">
        <v>6.9392519999999998</v>
      </c>
      <c r="Z549" s="6">
        <v>6.9412209999999996</v>
      </c>
      <c r="AA549" s="6">
        <v>6.943765</v>
      </c>
      <c r="AB549" s="6">
        <v>6.9467749999999997</v>
      </c>
      <c r="AC549" s="6">
        <v>1.1791726395127271E-3</v>
      </c>
    </row>
    <row r="550" spans="1:29" s="8" customFormat="1" ht="12" x14ac:dyDescent="0.25">
      <c r="A550" s="8" t="s">
        <v>289</v>
      </c>
      <c r="B550" s="8" t="s">
        <v>1253</v>
      </c>
      <c r="C550" s="8">
        <v>130.72921500000001</v>
      </c>
      <c r="D550" s="8">
        <v>132.095561</v>
      </c>
      <c r="E550" s="8">
        <v>133.49629949999999</v>
      </c>
      <c r="F550" s="8">
        <v>134.87496049999999</v>
      </c>
      <c r="G550" s="8">
        <v>136.254516</v>
      </c>
      <c r="H550" s="8">
        <v>137.61927750000001</v>
      </c>
      <c r="I550" s="8">
        <v>138.99589649999999</v>
      </c>
      <c r="J550" s="8">
        <v>140.3749455</v>
      </c>
      <c r="K550" s="8">
        <v>141.73023000000001</v>
      </c>
      <c r="L550" s="8">
        <v>143.048123</v>
      </c>
      <c r="M550" s="8">
        <v>144.33562649999999</v>
      </c>
      <c r="N550" s="8">
        <v>145.5897315</v>
      </c>
      <c r="O550" s="8">
        <v>146.78128050000001</v>
      </c>
      <c r="P550" s="8">
        <v>147.92135250000001</v>
      </c>
      <c r="Q550" s="8">
        <v>149.00074050000001</v>
      </c>
      <c r="R550" s="8">
        <v>150.03395800000001</v>
      </c>
      <c r="S550" s="8">
        <v>151.0138915</v>
      </c>
      <c r="T550" s="8">
        <v>151.958155</v>
      </c>
      <c r="U550" s="8">
        <v>152.86856</v>
      </c>
      <c r="V550" s="8">
        <v>153.757161</v>
      </c>
      <c r="W550" s="8">
        <v>154.64826600000001</v>
      </c>
      <c r="X550" s="8">
        <v>155.544512</v>
      </c>
      <c r="Y550" s="8">
        <v>156.43768</v>
      </c>
      <c r="Z550" s="8">
        <v>157.32984500000001</v>
      </c>
      <c r="AA550" s="8">
        <v>158.22290899999999</v>
      </c>
      <c r="AB550" s="8">
        <v>159.12023500000001</v>
      </c>
      <c r="AC550" s="8">
        <v>7.892260532398554E-3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1648.580932617188</v>
      </c>
      <c r="D552" s="12">
        <v>1653.800537109375</v>
      </c>
      <c r="E552" s="12">
        <v>1658.751586914062</v>
      </c>
      <c r="F552" s="12">
        <v>1663.61181640625</v>
      </c>
      <c r="G552" s="12">
        <v>1668.367309570312</v>
      </c>
      <c r="H552" s="12">
        <v>1673.027099609375</v>
      </c>
      <c r="I552" s="12">
        <v>1677.338256835938</v>
      </c>
      <c r="J552" s="12">
        <v>1681.536376953125</v>
      </c>
      <c r="K552" s="12">
        <v>1685.687622070312</v>
      </c>
      <c r="L552" s="12">
        <v>1689.830444335938</v>
      </c>
      <c r="M552" s="12">
        <v>1693.94189453125</v>
      </c>
      <c r="N552" s="12">
        <v>1698.016357421875</v>
      </c>
      <c r="O552" s="12">
        <v>1702.295532226562</v>
      </c>
      <c r="P552" s="12">
        <v>1706.652587890625</v>
      </c>
      <c r="Q552" s="12">
        <v>1711.073974609375</v>
      </c>
      <c r="R552" s="12">
        <v>1715.52099609375</v>
      </c>
      <c r="S552" s="12">
        <v>1720.018432617188</v>
      </c>
      <c r="T552" s="12">
        <v>1724.551025390625</v>
      </c>
      <c r="U552" s="12">
        <v>1729.042846679688</v>
      </c>
      <c r="V552" s="12">
        <v>1733.43994140625</v>
      </c>
      <c r="W552" s="12">
        <v>1737.761596679688</v>
      </c>
      <c r="X552" s="12">
        <v>1742.021850585938</v>
      </c>
      <c r="Y552" s="12">
        <v>1746.231323242188</v>
      </c>
      <c r="Z552" s="12">
        <v>1750.384033203125</v>
      </c>
      <c r="AA552" s="12">
        <v>1754.478759765625</v>
      </c>
      <c r="AB552" s="12">
        <v>1758.513549804688</v>
      </c>
      <c r="AC552" s="12">
        <v>2.5854966943485991E-3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89.060935155160237</v>
      </c>
      <c r="D556" s="9">
        <v>86.654081192024336</v>
      </c>
      <c r="E556" s="9">
        <v>85.808644785693104</v>
      </c>
      <c r="F556" s="9">
        <v>85.147541496406944</v>
      </c>
      <c r="G556" s="9">
        <v>84.084323340886556</v>
      </c>
      <c r="H556" s="9">
        <v>82.806966981787838</v>
      </c>
      <c r="I556" s="9">
        <v>81.480503937035294</v>
      </c>
      <c r="J556" s="9">
        <v>80.212052456326703</v>
      </c>
      <c r="K556" s="9">
        <v>79.081795972531808</v>
      </c>
      <c r="L556" s="9">
        <v>78.070626763833886</v>
      </c>
      <c r="M556" s="9">
        <v>77.213489186607717</v>
      </c>
      <c r="N556" s="9">
        <v>76.432610935888718</v>
      </c>
      <c r="O556" s="9">
        <v>75.735468379430074</v>
      </c>
      <c r="P556" s="9">
        <v>75.1092926898434</v>
      </c>
      <c r="Q556" s="9">
        <v>74.546857557395853</v>
      </c>
      <c r="R556" s="9">
        <v>73.966258012069531</v>
      </c>
      <c r="S556" s="9">
        <v>73.43682943234397</v>
      </c>
      <c r="T556" s="9">
        <v>72.989808885215808</v>
      </c>
      <c r="U556" s="9">
        <v>72.611589315684029</v>
      </c>
      <c r="V556" s="9">
        <v>72.267098519073215</v>
      </c>
      <c r="W556" s="9">
        <v>71.930179611583881</v>
      </c>
      <c r="X556" s="9">
        <v>71.626718607725621</v>
      </c>
      <c r="Y556" s="9">
        <v>71.32985256493194</v>
      </c>
      <c r="Z556" s="9">
        <v>71.051792239419044</v>
      </c>
      <c r="AA556" s="9">
        <v>70.79501724999885</v>
      </c>
      <c r="AB556" s="9">
        <v>70.554447371197</v>
      </c>
      <c r="AC556" s="9">
        <v>-9.2741705354733028E-3</v>
      </c>
    </row>
    <row r="557" spans="1:29" s="9" customFormat="1" ht="12" x14ac:dyDescent="0.25">
      <c r="A557" s="9" t="s">
        <v>292</v>
      </c>
      <c r="B557" s="9" t="s">
        <v>1463</v>
      </c>
      <c r="C557" s="9">
        <v>87.644805118733416</v>
      </c>
      <c r="D557" s="9">
        <v>85.168984686775389</v>
      </c>
      <c r="E557" s="9">
        <v>84.250160597148238</v>
      </c>
      <c r="F557" s="9">
        <v>83.514767324065289</v>
      </c>
      <c r="G557" s="9">
        <v>82.383007723575204</v>
      </c>
      <c r="H557" s="9">
        <v>81.034201040620914</v>
      </c>
      <c r="I557" s="9">
        <v>79.632641845653339</v>
      </c>
      <c r="J557" s="9">
        <v>78.289342395506054</v>
      </c>
      <c r="K557" s="9">
        <v>77.081248763936998</v>
      </c>
      <c r="L557" s="9">
        <v>75.989126624192068</v>
      </c>
      <c r="M557" s="9">
        <v>75.047255668370966</v>
      </c>
      <c r="N557" s="9">
        <v>74.177232533738149</v>
      </c>
      <c r="O557" s="9">
        <v>73.384733525335378</v>
      </c>
      <c r="P557" s="9">
        <v>72.65859492462387</v>
      </c>
      <c r="Q557" s="9">
        <v>71.991650283107177</v>
      </c>
      <c r="R557" s="9">
        <v>71.302423522013612</v>
      </c>
      <c r="S557" s="9">
        <v>70.660029736403416</v>
      </c>
      <c r="T557" s="9">
        <v>70.097304590201176</v>
      </c>
      <c r="U557" s="9">
        <v>69.600880298735092</v>
      </c>
      <c r="V557" s="9">
        <v>69.134797396525826</v>
      </c>
      <c r="W557" s="9">
        <v>68.672401551531138</v>
      </c>
      <c r="X557" s="9">
        <v>68.241339636592272</v>
      </c>
      <c r="Y557" s="9">
        <v>67.814378287890761</v>
      </c>
      <c r="Z557" s="9">
        <v>67.402830251310561</v>
      </c>
      <c r="AA557" s="9">
        <v>67.011240325508098</v>
      </c>
      <c r="AB557" s="9">
        <v>66.630551306061093</v>
      </c>
      <c r="AC557" s="9">
        <v>-1.090526732138253E-2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54.022786138726268</v>
      </c>
      <c r="D559" s="9">
        <v>52.396936176767859</v>
      </c>
      <c r="E559" s="9">
        <v>51.730859197145548</v>
      </c>
      <c r="F559" s="9">
        <v>51.182337524112732</v>
      </c>
      <c r="G559" s="9">
        <v>50.399167412685912</v>
      </c>
      <c r="H559" s="9">
        <v>49.49529329269199</v>
      </c>
      <c r="I559" s="9">
        <v>48.577264368092813</v>
      </c>
      <c r="J559" s="9">
        <v>47.701645682900804</v>
      </c>
      <c r="K559" s="9">
        <v>46.91367186727387</v>
      </c>
      <c r="L559" s="9">
        <v>46.200272356031412</v>
      </c>
      <c r="M559" s="9">
        <v>45.582135630439879</v>
      </c>
      <c r="N559" s="9">
        <v>45.012882591977828</v>
      </c>
      <c r="O559" s="9">
        <v>44.490199818811639</v>
      </c>
      <c r="P559" s="9">
        <v>44.009714234035407</v>
      </c>
      <c r="Q559" s="9">
        <v>43.567290873215647</v>
      </c>
      <c r="R559" s="9">
        <v>43.115915328632568</v>
      </c>
      <c r="S559" s="9">
        <v>42.695373514458311</v>
      </c>
      <c r="T559" s="9">
        <v>42.323948558543243</v>
      </c>
      <c r="U559" s="9">
        <v>41.995251566565507</v>
      </c>
      <c r="V559" s="9">
        <v>41.689992709206102</v>
      </c>
      <c r="W559" s="9">
        <v>41.392432511467447</v>
      </c>
      <c r="X559" s="9">
        <v>41.117003545985163</v>
      </c>
      <c r="Y559" s="9">
        <v>40.847882875274188</v>
      </c>
      <c r="Z559" s="9">
        <v>40.592116296557748</v>
      </c>
      <c r="AA559" s="9">
        <v>40.351025543025727</v>
      </c>
      <c r="AB559" s="9">
        <v>40.121639881042292</v>
      </c>
      <c r="AC559" s="9">
        <v>-1.1829083174377249E-2</v>
      </c>
    </row>
    <row r="560" spans="1:29" s="9" customFormat="1" ht="12" x14ac:dyDescent="0.25">
      <c r="A560" s="9" t="s">
        <v>294</v>
      </c>
      <c r="B560" s="9" t="s">
        <v>1463</v>
      </c>
      <c r="C560" s="9">
        <v>53.163786736022608</v>
      </c>
      <c r="D560" s="9">
        <v>51.498946079458612</v>
      </c>
      <c r="E560" s="9">
        <v>50.791306704270923</v>
      </c>
      <c r="F560" s="9">
        <v>50.200874086404767</v>
      </c>
      <c r="G560" s="9">
        <v>49.379418579469117</v>
      </c>
      <c r="H560" s="9">
        <v>48.435677497119499</v>
      </c>
      <c r="I560" s="9">
        <v>47.475601013160642</v>
      </c>
      <c r="J560" s="9">
        <v>46.558221081938846</v>
      </c>
      <c r="K560" s="9">
        <v>45.726887802182503</v>
      </c>
      <c r="L560" s="9">
        <v>44.968491885618711</v>
      </c>
      <c r="M560" s="9">
        <v>44.303323455577051</v>
      </c>
      <c r="N560" s="9">
        <v>43.68463955574763</v>
      </c>
      <c r="O560" s="9">
        <v>43.109279285571453</v>
      </c>
      <c r="P560" s="9">
        <v>42.573746666524478</v>
      </c>
      <c r="Q560" s="9">
        <v>42.073955510627357</v>
      </c>
      <c r="R560" s="9">
        <v>41.563130783225382</v>
      </c>
      <c r="S560" s="9">
        <v>41.080972387538203</v>
      </c>
      <c r="T560" s="9">
        <v>40.646697927840997</v>
      </c>
      <c r="U560" s="9">
        <v>40.253993955320958</v>
      </c>
      <c r="V560" s="9">
        <v>39.883007045770697</v>
      </c>
      <c r="W560" s="9">
        <v>39.517734586114898</v>
      </c>
      <c r="X560" s="9">
        <v>39.173641601360487</v>
      </c>
      <c r="Y560" s="9">
        <v>38.834704993139951</v>
      </c>
      <c r="Z560" s="9">
        <v>38.507452634817732</v>
      </c>
      <c r="AA560" s="9">
        <v>38.194386767303989</v>
      </c>
      <c r="AB560" s="9">
        <v>37.890268922557652</v>
      </c>
      <c r="AC560" s="9">
        <v>-1.345597364036466E-2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0.59497561600000004</v>
      </c>
      <c r="D564" s="6">
        <v>0.56560038400000001</v>
      </c>
      <c r="E564" s="6">
        <v>0.56626681599999995</v>
      </c>
      <c r="F564" s="6">
        <v>0.567304064</v>
      </c>
      <c r="G564" s="6">
        <v>0.56608384</v>
      </c>
      <c r="H564" s="6">
        <v>0.56288588799999995</v>
      </c>
      <c r="I564" s="6">
        <v>0.55882905599999999</v>
      </c>
      <c r="J564" s="6">
        <v>0.55429388800000001</v>
      </c>
      <c r="K564" s="6">
        <v>0.55024223999999999</v>
      </c>
      <c r="L564" s="6">
        <v>0.54659750399999996</v>
      </c>
      <c r="M564" s="6">
        <v>0.54355193599999996</v>
      </c>
      <c r="N564" s="6">
        <v>0.54048876800000001</v>
      </c>
      <c r="O564" s="6">
        <v>0.53657091199999996</v>
      </c>
      <c r="P564" s="6">
        <v>0.53238854400000002</v>
      </c>
      <c r="Q564" s="6">
        <v>0.52814793599999998</v>
      </c>
      <c r="R564" s="6">
        <v>0.52396060799999999</v>
      </c>
      <c r="S564" s="6">
        <v>0.51943616000000004</v>
      </c>
      <c r="T564" s="6">
        <v>0.51517097599999995</v>
      </c>
      <c r="U564" s="6">
        <v>0.51097459199999995</v>
      </c>
      <c r="V564" s="6">
        <v>0.50659830400000005</v>
      </c>
      <c r="W564" s="6">
        <v>0.50250652799999995</v>
      </c>
      <c r="X564" s="6">
        <v>0.49817619200000002</v>
      </c>
      <c r="Y564" s="6">
        <v>0.49354908800000002</v>
      </c>
      <c r="Z564" s="6">
        <v>0.48910454399999997</v>
      </c>
      <c r="AA564" s="6">
        <v>0.48479040000000001</v>
      </c>
      <c r="AB564" s="6">
        <v>0.48036096</v>
      </c>
      <c r="AC564" s="6">
        <v>-8.5227775211869083E-3</v>
      </c>
    </row>
    <row r="565" spans="1:29" s="6" customFormat="1" ht="12" x14ac:dyDescent="0.25">
      <c r="A565" s="6" t="s">
        <v>296</v>
      </c>
      <c r="B565" s="6" t="s">
        <v>1468</v>
      </c>
      <c r="C565" s="6">
        <v>0.92458412800000001</v>
      </c>
      <c r="D565" s="6">
        <v>0.98391705600000001</v>
      </c>
      <c r="E565" s="6">
        <v>0.99799353599999996</v>
      </c>
      <c r="F565" s="6">
        <v>1.01221312</v>
      </c>
      <c r="G565" s="6">
        <v>1.0230208000000001</v>
      </c>
      <c r="H565" s="6">
        <v>1.0309520000000001</v>
      </c>
      <c r="I565" s="6">
        <v>1.0385825280000001</v>
      </c>
      <c r="J565" s="6">
        <v>1.046076864</v>
      </c>
      <c r="K565" s="6">
        <v>1.054623552</v>
      </c>
      <c r="L565" s="6">
        <v>1.065637312</v>
      </c>
      <c r="M565" s="6">
        <v>1.078799104</v>
      </c>
      <c r="N565" s="6">
        <v>1.09278016</v>
      </c>
      <c r="O565" s="6">
        <v>1.1066508799999999</v>
      </c>
      <c r="P565" s="6">
        <v>1.120584064</v>
      </c>
      <c r="Q565" s="6">
        <v>1.1350732800000001</v>
      </c>
      <c r="R565" s="6">
        <v>1.1503983360000001</v>
      </c>
      <c r="S565" s="6">
        <v>1.166510336</v>
      </c>
      <c r="T565" s="6">
        <v>1.184301568</v>
      </c>
      <c r="U565" s="6">
        <v>1.2026696960000001</v>
      </c>
      <c r="V565" s="6">
        <v>1.2207865600000001</v>
      </c>
      <c r="W565" s="6">
        <v>1.239587072</v>
      </c>
      <c r="X565" s="6">
        <v>1.2578508799999999</v>
      </c>
      <c r="Y565" s="6">
        <v>1.2759741440000001</v>
      </c>
      <c r="Z565" s="6">
        <v>1.2939662080000001</v>
      </c>
      <c r="AA565" s="6">
        <v>1.312558976</v>
      </c>
      <c r="AB565" s="6">
        <v>1.3307859200000001</v>
      </c>
      <c r="AC565" s="6">
        <v>1.4673856037244359E-2</v>
      </c>
    </row>
    <row r="566" spans="1:29" s="6" customFormat="1" ht="12" x14ac:dyDescent="0.25">
      <c r="A566" s="6" t="s">
        <v>297</v>
      </c>
      <c r="B566" s="6" t="s">
        <v>1469</v>
      </c>
      <c r="C566" s="6">
        <v>0.45252767999999999</v>
      </c>
      <c r="D566" s="6">
        <v>0.44482950399999999</v>
      </c>
      <c r="E566" s="6">
        <v>0.43933404799999998</v>
      </c>
      <c r="F566" s="6">
        <v>0.43499148799999998</v>
      </c>
      <c r="G566" s="6">
        <v>0.41819308799999999</v>
      </c>
      <c r="H566" s="6">
        <v>0.39727183999999999</v>
      </c>
      <c r="I566" s="6">
        <v>0.37532697599999998</v>
      </c>
      <c r="J566" s="6">
        <v>0.35467248000000001</v>
      </c>
      <c r="K566" s="6">
        <v>0.33572400000000002</v>
      </c>
      <c r="L566" s="6">
        <v>0.31880044800000001</v>
      </c>
      <c r="M566" s="6">
        <v>0.30375475200000002</v>
      </c>
      <c r="N566" s="6">
        <v>0.290398816</v>
      </c>
      <c r="O566" s="6">
        <v>0.27848934400000003</v>
      </c>
      <c r="P566" s="6">
        <v>0.26815817600000003</v>
      </c>
      <c r="Q566" s="6">
        <v>0.259597248</v>
      </c>
      <c r="R566" s="6">
        <v>0.25279321599999999</v>
      </c>
      <c r="S566" s="6">
        <v>0.24765921599999999</v>
      </c>
      <c r="T566" s="6">
        <v>0.24430031999999999</v>
      </c>
      <c r="U566" s="6">
        <v>0.242692304</v>
      </c>
      <c r="V566" s="6">
        <v>0.24102631999999999</v>
      </c>
      <c r="W566" s="6">
        <v>0.23936822399999999</v>
      </c>
      <c r="X566" s="6">
        <v>0.23765404800000001</v>
      </c>
      <c r="Y566" s="6">
        <v>0.23591468800000001</v>
      </c>
      <c r="Z566" s="6">
        <v>0.23424708799999999</v>
      </c>
      <c r="AA566" s="6">
        <v>0.23277964800000001</v>
      </c>
      <c r="AB566" s="6">
        <v>0.23147983999999999</v>
      </c>
      <c r="AC566" s="6">
        <v>-2.645793582255751E-2</v>
      </c>
    </row>
    <row r="567" spans="1:29" s="6" customFormat="1" ht="12" x14ac:dyDescent="0.25">
      <c r="A567" s="6" t="s">
        <v>298</v>
      </c>
      <c r="B567" s="6" t="s">
        <v>1470</v>
      </c>
      <c r="C567" s="6">
        <v>0.349563136</v>
      </c>
      <c r="D567" s="6">
        <v>0.348527584</v>
      </c>
      <c r="E567" s="6">
        <v>0.34743449599999998</v>
      </c>
      <c r="F567" s="6">
        <v>0.34621526400000002</v>
      </c>
      <c r="G567" s="6">
        <v>0.34527385599999999</v>
      </c>
      <c r="H567" s="6">
        <v>0.34205311999999999</v>
      </c>
      <c r="I567" s="6">
        <v>0.33908982399999998</v>
      </c>
      <c r="J567" s="6">
        <v>0.33639724799999998</v>
      </c>
      <c r="K567" s="6">
        <v>0.33392486399999999</v>
      </c>
      <c r="L567" s="6">
        <v>0.33164121600000002</v>
      </c>
      <c r="M567" s="6">
        <v>0.32958886399999998</v>
      </c>
      <c r="N567" s="6">
        <v>0.32793209600000001</v>
      </c>
      <c r="O567" s="6">
        <v>0.32667945599999998</v>
      </c>
      <c r="P567" s="6">
        <v>0.32585481599999999</v>
      </c>
      <c r="Q567" s="6">
        <v>0.32543993599999999</v>
      </c>
      <c r="R567" s="6">
        <v>0.32543939199999999</v>
      </c>
      <c r="S567" s="6">
        <v>0.32583839999999997</v>
      </c>
      <c r="T567" s="6">
        <v>0.32665148799999999</v>
      </c>
      <c r="U567" s="6">
        <v>0.32788672000000002</v>
      </c>
      <c r="V567" s="6">
        <v>0.32953408000000001</v>
      </c>
      <c r="W567" s="6">
        <v>0.33167849599999999</v>
      </c>
      <c r="X567" s="6">
        <v>0.334346272</v>
      </c>
      <c r="Y567" s="6">
        <v>0.33749968000000002</v>
      </c>
      <c r="Z567" s="6">
        <v>0.340648544</v>
      </c>
      <c r="AA567" s="6">
        <v>0.34378390399999997</v>
      </c>
      <c r="AB567" s="6">
        <v>0.34689798399999999</v>
      </c>
      <c r="AC567" s="6">
        <v>-3.0609112501034369E-4</v>
      </c>
    </row>
    <row r="568" spans="1:29" s="6" customFormat="1" ht="12" x14ac:dyDescent="0.25">
      <c r="A568" s="6" t="s">
        <v>299</v>
      </c>
      <c r="B568" s="6" t="s">
        <v>1471</v>
      </c>
      <c r="C568" s="6">
        <v>6.8362144E-2</v>
      </c>
      <c r="D568" s="6">
        <v>6.9241592000000005E-2</v>
      </c>
      <c r="E568" s="6">
        <v>7.0150303999999997E-2</v>
      </c>
      <c r="F568" s="6">
        <v>7.1054720000000002E-2</v>
      </c>
      <c r="G568" s="6">
        <v>7.1964184E-2</v>
      </c>
      <c r="H568" s="6">
        <v>7.2867007999999997E-2</v>
      </c>
      <c r="I568" s="6">
        <v>7.3783567999999994E-2</v>
      </c>
      <c r="J568" s="6">
        <v>7.4707112000000006E-2</v>
      </c>
      <c r="K568" s="6">
        <v>7.5622575999999997E-2</v>
      </c>
      <c r="L568" s="6">
        <v>7.6538655999999997E-2</v>
      </c>
      <c r="M568" s="6">
        <v>7.7459448E-2</v>
      </c>
      <c r="N568" s="6">
        <v>7.8386847999999995E-2</v>
      </c>
      <c r="O568" s="6">
        <v>7.9301999999999997E-2</v>
      </c>
      <c r="P568" s="6">
        <v>8.0150392000000001E-2</v>
      </c>
      <c r="Q568" s="6">
        <v>8.0908032000000005E-2</v>
      </c>
      <c r="R568" s="6">
        <v>8.1578895999999998E-2</v>
      </c>
      <c r="S568" s="6">
        <v>8.2149936000000007E-2</v>
      </c>
      <c r="T568" s="6">
        <v>8.2625656000000006E-2</v>
      </c>
      <c r="U568" s="6">
        <v>8.3067424000000001E-2</v>
      </c>
      <c r="V568" s="6">
        <v>8.3484007999999998E-2</v>
      </c>
      <c r="W568" s="6">
        <v>8.3891248000000002E-2</v>
      </c>
      <c r="X568" s="6">
        <v>8.4292919999999993E-2</v>
      </c>
      <c r="Y568" s="6">
        <v>8.4685759999999999E-2</v>
      </c>
      <c r="Z568" s="6">
        <v>8.5070815999999994E-2</v>
      </c>
      <c r="AA568" s="6">
        <v>8.54486E-2</v>
      </c>
      <c r="AB568" s="6">
        <v>8.5819352000000002E-2</v>
      </c>
      <c r="AC568" s="6">
        <v>9.1385158827066437E-3</v>
      </c>
    </row>
    <row r="569" spans="1:29" s="6" customFormat="1" ht="12" x14ac:dyDescent="0.25">
      <c r="A569" s="6" t="s">
        <v>300</v>
      </c>
      <c r="B569" s="6" t="s">
        <v>1472</v>
      </c>
      <c r="C569" s="6">
        <v>0.190332848</v>
      </c>
      <c r="D569" s="6">
        <v>0.19084203199999999</v>
      </c>
      <c r="E569" s="6">
        <v>0.19184142400000001</v>
      </c>
      <c r="F569" s="6">
        <v>0.19322756799999999</v>
      </c>
      <c r="G569" s="6">
        <v>0.193881632</v>
      </c>
      <c r="H569" s="6">
        <v>0.19366692799999999</v>
      </c>
      <c r="I569" s="6">
        <v>0.19293663999999999</v>
      </c>
      <c r="J569" s="6">
        <v>0.19169550399999999</v>
      </c>
      <c r="K569" s="6">
        <v>0.19097929599999999</v>
      </c>
      <c r="L569" s="6">
        <v>0.190932608</v>
      </c>
      <c r="M569" s="6">
        <v>0.1915656</v>
      </c>
      <c r="N569" s="6">
        <v>0.192630896</v>
      </c>
      <c r="O569" s="6">
        <v>0.19388054399999999</v>
      </c>
      <c r="P569" s="6">
        <v>0.19546908800000001</v>
      </c>
      <c r="Q569" s="6">
        <v>0.197581232</v>
      </c>
      <c r="R569" s="6">
        <v>0.20026219200000001</v>
      </c>
      <c r="S569" s="6">
        <v>0.20351295999999999</v>
      </c>
      <c r="T569" s="6">
        <v>0.206702368</v>
      </c>
      <c r="U569" s="6">
        <v>0.20991254400000001</v>
      </c>
      <c r="V569" s="6">
        <v>0.21313768</v>
      </c>
      <c r="W569" s="6">
        <v>0.21636788800000001</v>
      </c>
      <c r="X569" s="6">
        <v>0.21951331199999999</v>
      </c>
      <c r="Y569" s="6">
        <v>0.22255604800000001</v>
      </c>
      <c r="Z569" s="6">
        <v>0.225551584</v>
      </c>
      <c r="AA569" s="6">
        <v>0.22858593599999999</v>
      </c>
      <c r="AB569" s="6">
        <v>0.23153491200000001</v>
      </c>
      <c r="AC569" s="6">
        <v>7.8690514700785474E-3</v>
      </c>
    </row>
    <row r="570" spans="1:29" s="6" customFormat="1" ht="12" x14ac:dyDescent="0.25">
      <c r="A570" s="6" t="s">
        <v>301</v>
      </c>
      <c r="B570" s="6" t="s">
        <v>1473</v>
      </c>
      <c r="C570" s="6">
        <v>7.9277760000000003E-2</v>
      </c>
      <c r="D570" s="6">
        <v>7.9241064E-2</v>
      </c>
      <c r="E570" s="6">
        <v>7.9217231999999999E-2</v>
      </c>
      <c r="F570" s="6">
        <v>7.9160720000000004E-2</v>
      </c>
      <c r="G570" s="6">
        <v>7.9075136000000004E-2</v>
      </c>
      <c r="H570" s="6">
        <v>7.8573760000000006E-2</v>
      </c>
      <c r="I570" s="6">
        <v>7.8013760000000001E-2</v>
      </c>
      <c r="J570" s="6">
        <v>7.7416024E-2</v>
      </c>
      <c r="K570" s="6">
        <v>7.6838232000000006E-2</v>
      </c>
      <c r="L570" s="6">
        <v>7.6276888000000001E-2</v>
      </c>
      <c r="M570" s="6">
        <v>7.5739615999999996E-2</v>
      </c>
      <c r="N570" s="6">
        <v>7.5222639999999993E-2</v>
      </c>
      <c r="O570" s="6">
        <v>7.4723880000000006E-2</v>
      </c>
      <c r="P570" s="6">
        <v>7.4248488000000001E-2</v>
      </c>
      <c r="Q570" s="6">
        <v>7.3795239999999998E-2</v>
      </c>
      <c r="R570" s="6">
        <v>7.3368799999999998E-2</v>
      </c>
      <c r="S570" s="6">
        <v>7.2978743999999998E-2</v>
      </c>
      <c r="T570" s="6">
        <v>7.2628503999999997E-2</v>
      </c>
      <c r="U570" s="6">
        <v>7.2319287999999995E-2</v>
      </c>
      <c r="V570" s="6">
        <v>7.2052008000000001E-2</v>
      </c>
      <c r="W570" s="6">
        <v>7.1838295999999996E-2</v>
      </c>
      <c r="X570" s="6">
        <v>7.1693824000000003E-2</v>
      </c>
      <c r="Y570" s="6">
        <v>7.1610703999999997E-2</v>
      </c>
      <c r="Z570" s="6">
        <v>7.1600856000000004E-2</v>
      </c>
      <c r="AA570" s="6">
        <v>7.1672087999999995E-2</v>
      </c>
      <c r="AB570" s="6">
        <v>7.1828167999999998E-2</v>
      </c>
      <c r="AC570" s="6">
        <v>-3.9394568696045074E-3</v>
      </c>
    </row>
    <row r="571" spans="1:29" s="6" customFormat="1" ht="12" x14ac:dyDescent="0.25">
      <c r="A571" s="6" t="s">
        <v>302</v>
      </c>
      <c r="B571" s="6" t="s">
        <v>1474</v>
      </c>
      <c r="C571" s="6">
        <v>0.18284699200000001</v>
      </c>
      <c r="D571" s="6">
        <v>0.182217872</v>
      </c>
      <c r="E571" s="6">
        <v>0.18359462400000001</v>
      </c>
      <c r="F571" s="6">
        <v>0.185753008</v>
      </c>
      <c r="G571" s="6">
        <v>0.18757001600000001</v>
      </c>
      <c r="H571" s="6">
        <v>0.18721737599999999</v>
      </c>
      <c r="I571" s="6">
        <v>0.18681055999999999</v>
      </c>
      <c r="J571" s="6">
        <v>0.186689296</v>
      </c>
      <c r="K571" s="6">
        <v>0.18695379200000001</v>
      </c>
      <c r="L571" s="6">
        <v>0.18759792</v>
      </c>
      <c r="M571" s="6">
        <v>0.18850272000000001</v>
      </c>
      <c r="N571" s="6">
        <v>0.18938628800000001</v>
      </c>
      <c r="O571" s="6">
        <v>0.19006953600000001</v>
      </c>
      <c r="P571" s="6">
        <v>0.19068312000000001</v>
      </c>
      <c r="Q571" s="6">
        <v>0.19149318400000001</v>
      </c>
      <c r="R571" s="6">
        <v>0.189202656</v>
      </c>
      <c r="S571" s="6">
        <v>0.18730633599999999</v>
      </c>
      <c r="T571" s="6">
        <v>0.18592719999999999</v>
      </c>
      <c r="U571" s="6">
        <v>0.18506625600000001</v>
      </c>
      <c r="V571" s="6">
        <v>0.18467304000000001</v>
      </c>
      <c r="W571" s="6">
        <v>0.18455611199999999</v>
      </c>
      <c r="X571" s="6">
        <v>0.184513712</v>
      </c>
      <c r="Y571" s="6">
        <v>0.18450601599999999</v>
      </c>
      <c r="Z571" s="6">
        <v>0.18464433599999999</v>
      </c>
      <c r="AA571" s="6">
        <v>0.18496105600000001</v>
      </c>
      <c r="AB571" s="6">
        <v>0.18529606400000001</v>
      </c>
      <c r="AC571" s="6">
        <v>5.3234956847525439E-4</v>
      </c>
    </row>
    <row r="572" spans="1:29" s="6" customFormat="1" ht="12" x14ac:dyDescent="0.25">
      <c r="A572" s="6" t="s">
        <v>303</v>
      </c>
      <c r="B572" s="6" t="s">
        <v>1475</v>
      </c>
      <c r="C572" s="6">
        <v>4.0723188E-2</v>
      </c>
      <c r="D572" s="6">
        <v>3.9741343999999998E-2</v>
      </c>
      <c r="E572" s="6">
        <v>3.8750392000000002E-2</v>
      </c>
      <c r="F572" s="6">
        <v>3.7583168E-2</v>
      </c>
      <c r="G572" s="6">
        <v>3.6386064000000003E-2</v>
      </c>
      <c r="H572" s="6">
        <v>3.4993992000000002E-2</v>
      </c>
      <c r="I572" s="6">
        <v>3.3543360000000001E-2</v>
      </c>
      <c r="J572" s="6">
        <v>3.2005779999999998E-2</v>
      </c>
      <c r="K572" s="6">
        <v>3.0672207999999999E-2</v>
      </c>
      <c r="L572" s="6">
        <v>2.9543432000000001E-2</v>
      </c>
      <c r="M572" s="6">
        <v>2.8620196000000001E-2</v>
      </c>
      <c r="N572" s="6">
        <v>2.7916208000000001E-2</v>
      </c>
      <c r="O572" s="6">
        <v>2.7442852E-2</v>
      </c>
      <c r="P572" s="6">
        <v>2.7225791999999999E-2</v>
      </c>
      <c r="Q572" s="6">
        <v>2.7278190000000001E-2</v>
      </c>
      <c r="R572" s="6">
        <v>2.7329012E-2</v>
      </c>
      <c r="S572" s="6">
        <v>2.7380476000000001E-2</v>
      </c>
      <c r="T572" s="6">
        <v>2.7438608E-2</v>
      </c>
      <c r="U572" s="6">
        <v>2.7504773999999999E-2</v>
      </c>
      <c r="V572" s="6">
        <v>2.7581718000000002E-2</v>
      </c>
      <c r="W572" s="6">
        <v>2.7674549999999999E-2</v>
      </c>
      <c r="X572" s="6">
        <v>2.7783103999999999E-2</v>
      </c>
      <c r="Y572" s="6">
        <v>2.7904426E-2</v>
      </c>
      <c r="Z572" s="6">
        <v>2.8037164E-2</v>
      </c>
      <c r="AA572" s="6">
        <v>2.8179831999999998E-2</v>
      </c>
      <c r="AB572" s="6">
        <v>2.8331202E-2</v>
      </c>
      <c r="AC572" s="6">
        <v>-1.44085456435693E-2</v>
      </c>
    </row>
    <row r="573" spans="1:29" s="6" customFormat="1" ht="12" x14ac:dyDescent="0.25">
      <c r="A573" s="6" t="s">
        <v>304</v>
      </c>
      <c r="B573" s="6" t="s">
        <v>1476</v>
      </c>
      <c r="C573" s="6">
        <v>3.7161687999999998E-2</v>
      </c>
      <c r="D573" s="6">
        <v>3.8075556000000003E-2</v>
      </c>
      <c r="E573" s="6">
        <v>3.8360432E-2</v>
      </c>
      <c r="F573" s="6">
        <v>3.8524080000000002E-2</v>
      </c>
      <c r="G573" s="6">
        <v>3.8639948E-2</v>
      </c>
      <c r="H573" s="6">
        <v>3.8707312000000001E-2</v>
      </c>
      <c r="I573" s="6">
        <v>3.8728659999999998E-2</v>
      </c>
      <c r="J573" s="6">
        <v>3.8702E-2</v>
      </c>
      <c r="K573" s="6">
        <v>3.8752660000000001E-2</v>
      </c>
      <c r="L573" s="6">
        <v>3.8886332000000003E-2</v>
      </c>
      <c r="M573" s="6">
        <v>3.9103604E-2</v>
      </c>
      <c r="N573" s="6">
        <v>3.9412280000000001E-2</v>
      </c>
      <c r="O573" s="6">
        <v>3.9813495999999997E-2</v>
      </c>
      <c r="P573" s="6">
        <v>4.0320096E-2</v>
      </c>
      <c r="Q573" s="6">
        <v>4.0937099999999997E-2</v>
      </c>
      <c r="R573" s="6">
        <v>4.1549419999999997E-2</v>
      </c>
      <c r="S573" s="6">
        <v>4.2155339999999999E-2</v>
      </c>
      <c r="T573" s="6">
        <v>4.2760355999999999E-2</v>
      </c>
      <c r="U573" s="6">
        <v>4.3365036000000003E-2</v>
      </c>
      <c r="V573" s="6">
        <v>4.3972332000000003E-2</v>
      </c>
      <c r="W573" s="6">
        <v>4.4589192E-2</v>
      </c>
      <c r="X573" s="6">
        <v>4.5216279999999998E-2</v>
      </c>
      <c r="Y573" s="6">
        <v>4.5851063999999997E-2</v>
      </c>
      <c r="Z573" s="6">
        <v>4.6493760000000002E-2</v>
      </c>
      <c r="AA573" s="6">
        <v>4.7144708E-2</v>
      </c>
      <c r="AB573" s="6">
        <v>4.7803808000000003E-2</v>
      </c>
      <c r="AC573" s="6">
        <v>1.01239827725994E-2</v>
      </c>
    </row>
    <row r="574" spans="1:29" s="6" customFormat="1" ht="12" x14ac:dyDescent="0.25">
      <c r="A574" s="6" t="s">
        <v>305</v>
      </c>
      <c r="B574" s="6" t="s">
        <v>1477</v>
      </c>
      <c r="C574" s="6">
        <v>0.124838328</v>
      </c>
      <c r="D574" s="6">
        <v>0.122177936</v>
      </c>
      <c r="E574" s="6">
        <v>0.119979208</v>
      </c>
      <c r="F574" s="6">
        <v>0.118161136</v>
      </c>
      <c r="G574" s="6">
        <v>0.1161792</v>
      </c>
      <c r="H574" s="6">
        <v>0.113943768</v>
      </c>
      <c r="I574" s="6">
        <v>0.111753776</v>
      </c>
      <c r="J574" s="6">
        <v>0.109652712</v>
      </c>
      <c r="K574" s="6">
        <v>0.107804264</v>
      </c>
      <c r="L574" s="6">
        <v>0.106215216</v>
      </c>
      <c r="M574" s="6">
        <v>0.10486168799999999</v>
      </c>
      <c r="N574" s="6">
        <v>0.103617352</v>
      </c>
      <c r="O574" s="6">
        <v>0.102402592</v>
      </c>
      <c r="P574" s="6">
        <v>0.101296752</v>
      </c>
      <c r="Q574" s="6">
        <v>0.10033744</v>
      </c>
      <c r="R574" s="6">
        <v>9.9509375999999997E-2</v>
      </c>
      <c r="S574" s="6">
        <v>9.8832368000000004E-2</v>
      </c>
      <c r="T574" s="6">
        <v>9.8298943999999999E-2</v>
      </c>
      <c r="U574" s="6">
        <v>9.7948807999999998E-2</v>
      </c>
      <c r="V574" s="6">
        <v>9.7764431999999998E-2</v>
      </c>
      <c r="W574" s="6">
        <v>9.7748375999999998E-2</v>
      </c>
      <c r="X574" s="6">
        <v>9.7886935999999994E-2</v>
      </c>
      <c r="Y574" s="6">
        <v>9.8082535999999998E-2</v>
      </c>
      <c r="Z574" s="6">
        <v>9.8367960000000004E-2</v>
      </c>
      <c r="AA574" s="6">
        <v>9.8735336000000007E-2</v>
      </c>
      <c r="AB574" s="6">
        <v>9.9155424000000006E-2</v>
      </c>
      <c r="AC574" s="6">
        <v>-9.170926788028666E-3</v>
      </c>
    </row>
    <row r="575" spans="1:29" s="6" customFormat="1" ht="12" x14ac:dyDescent="0.25">
      <c r="A575" s="6" t="s">
        <v>306</v>
      </c>
      <c r="B575" s="6" t="s">
        <v>1478</v>
      </c>
      <c r="C575" s="6">
        <v>9.7011591999999994E-2</v>
      </c>
      <c r="D575" s="6">
        <v>9.5324368000000007E-2</v>
      </c>
      <c r="E575" s="6">
        <v>9.3877327999999996E-2</v>
      </c>
      <c r="F575" s="6">
        <v>9.2582655999999999E-2</v>
      </c>
      <c r="G575" s="6">
        <v>9.1007984E-2</v>
      </c>
      <c r="H575" s="6">
        <v>8.9099432000000006E-2</v>
      </c>
      <c r="I575" s="6">
        <v>8.7103063999999994E-2</v>
      </c>
      <c r="J575" s="6">
        <v>8.5077767999999998E-2</v>
      </c>
      <c r="K575" s="6">
        <v>8.3151463999999994E-2</v>
      </c>
      <c r="L575" s="6">
        <v>8.1338991999999999E-2</v>
      </c>
      <c r="M575" s="6">
        <v>7.9626775999999996E-2</v>
      </c>
      <c r="N575" s="6">
        <v>7.7942215999999995E-2</v>
      </c>
      <c r="O575" s="6">
        <v>7.6241424000000002E-2</v>
      </c>
      <c r="P575" s="6">
        <v>7.4578904000000001E-2</v>
      </c>
      <c r="Q575" s="6">
        <v>7.2996272000000001E-2</v>
      </c>
      <c r="R575" s="6">
        <v>7.1492191999999996E-2</v>
      </c>
      <c r="S575" s="6">
        <v>7.0090767999999998E-2</v>
      </c>
      <c r="T575" s="6">
        <v>6.8816855999999996E-2</v>
      </c>
      <c r="U575" s="6">
        <v>6.7687096000000002E-2</v>
      </c>
      <c r="V575" s="6">
        <v>6.6707587999999998E-2</v>
      </c>
      <c r="W575" s="6">
        <v>6.5882711999999996E-2</v>
      </c>
      <c r="X575" s="6">
        <v>6.5225456000000001E-2</v>
      </c>
      <c r="Y575" s="6">
        <v>6.4686023999999995E-2</v>
      </c>
      <c r="Z575" s="6">
        <v>6.4295223999999998E-2</v>
      </c>
      <c r="AA575" s="6">
        <v>6.4081808000000004E-2</v>
      </c>
      <c r="AB575" s="6">
        <v>6.3995012000000004E-2</v>
      </c>
      <c r="AC575" s="6">
        <v>-1.6503316547989089E-2</v>
      </c>
    </row>
    <row r="576" spans="1:29" s="6" customFormat="1" ht="12" x14ac:dyDescent="0.25">
      <c r="A576" s="6" t="s">
        <v>307</v>
      </c>
      <c r="B576" s="6" t="s">
        <v>1479</v>
      </c>
      <c r="C576" s="6">
        <v>0.15743583999999999</v>
      </c>
      <c r="D576" s="6">
        <v>0.152916512</v>
      </c>
      <c r="E576" s="6">
        <v>0.15378729599999999</v>
      </c>
      <c r="F576" s="6">
        <v>0.154129232</v>
      </c>
      <c r="G576" s="6">
        <v>0.15402584</v>
      </c>
      <c r="H576" s="6">
        <v>0.15364155199999999</v>
      </c>
      <c r="I576" s="6">
        <v>0.153021936</v>
      </c>
      <c r="J576" s="6">
        <v>0.15256003200000001</v>
      </c>
      <c r="K576" s="6">
        <v>0.152133184</v>
      </c>
      <c r="L576" s="6">
        <v>0.15153240000000001</v>
      </c>
      <c r="M576" s="6">
        <v>0.15093057600000001</v>
      </c>
      <c r="N576" s="6">
        <v>0.150177008</v>
      </c>
      <c r="O576" s="6">
        <v>0.1492144</v>
      </c>
      <c r="P576" s="6">
        <v>0.147957056</v>
      </c>
      <c r="Q576" s="6">
        <v>0.14634143999999999</v>
      </c>
      <c r="R576" s="6">
        <v>0.14432131200000001</v>
      </c>
      <c r="S576" s="6">
        <v>0.141928048</v>
      </c>
      <c r="T576" s="6">
        <v>0.13942774399999999</v>
      </c>
      <c r="U576" s="6">
        <v>0.13675969599999999</v>
      </c>
      <c r="V576" s="6">
        <v>0.13401916799999999</v>
      </c>
      <c r="W576" s="6">
        <v>0.13136424799999999</v>
      </c>
      <c r="X576" s="6">
        <v>0.12878547200000001</v>
      </c>
      <c r="Y576" s="6">
        <v>0.12623880800000001</v>
      </c>
      <c r="Z576" s="6">
        <v>0.12388814400000001</v>
      </c>
      <c r="AA576" s="6">
        <v>0.12171277599999999</v>
      </c>
      <c r="AB576" s="6">
        <v>0.11973312799999999</v>
      </c>
      <c r="AC576" s="6">
        <v>-1.089037290222539E-2</v>
      </c>
    </row>
    <row r="577" spans="1:29" s="6" customFormat="1" ht="12" x14ac:dyDescent="0.25">
      <c r="A577" s="6" t="s">
        <v>308</v>
      </c>
      <c r="B577" s="6" t="s">
        <v>1480</v>
      </c>
      <c r="C577" s="6">
        <v>2.0319774719999999</v>
      </c>
      <c r="D577" s="6">
        <v>2.0497075200000001</v>
      </c>
      <c r="E577" s="6">
        <v>1.951850624</v>
      </c>
      <c r="F577" s="6">
        <v>1.989461248</v>
      </c>
      <c r="G577" s="6">
        <v>2.0237885439999999</v>
      </c>
      <c r="H577" s="6">
        <v>2.054089856</v>
      </c>
      <c r="I577" s="6">
        <v>2.0831535360000002</v>
      </c>
      <c r="J577" s="6">
        <v>2.1110922240000001</v>
      </c>
      <c r="K577" s="6">
        <v>2.1415647999999998</v>
      </c>
      <c r="L577" s="6">
        <v>2.1762237440000001</v>
      </c>
      <c r="M577" s="6">
        <v>2.2136186879999999</v>
      </c>
      <c r="N577" s="6">
        <v>2.250876672</v>
      </c>
      <c r="O577" s="6">
        <v>2.2880778240000001</v>
      </c>
      <c r="P577" s="6">
        <v>2.3251284480000001</v>
      </c>
      <c r="Q577" s="6">
        <v>2.3622694399999999</v>
      </c>
      <c r="R577" s="6">
        <v>2.3948702719999999</v>
      </c>
      <c r="S577" s="6">
        <v>2.4295859200000001</v>
      </c>
      <c r="T577" s="6">
        <v>2.4657180159999998</v>
      </c>
      <c r="U577" s="6">
        <v>2.5034624000000001</v>
      </c>
      <c r="V577" s="6">
        <v>2.5419335680000001</v>
      </c>
      <c r="W577" s="6">
        <v>2.576647168</v>
      </c>
      <c r="X577" s="6">
        <v>2.615748864</v>
      </c>
      <c r="Y577" s="6">
        <v>2.6551011839999998</v>
      </c>
      <c r="Z577" s="6">
        <v>2.6953612800000002</v>
      </c>
      <c r="AA577" s="6">
        <v>2.7363612160000002</v>
      </c>
      <c r="AB577" s="6">
        <v>2.7782392319999998</v>
      </c>
      <c r="AC577" s="6">
        <v>1.2590923109374369E-2</v>
      </c>
    </row>
    <row r="578" spans="1:29" s="8" customFormat="1" ht="12" x14ac:dyDescent="0.25">
      <c r="A578" s="8" t="s">
        <v>309</v>
      </c>
      <c r="B578" s="8" t="s">
        <v>1481</v>
      </c>
      <c r="C578" s="8">
        <v>5.3316184119999992</v>
      </c>
      <c r="D578" s="8">
        <v>5.362360324</v>
      </c>
      <c r="E578" s="8">
        <v>5.2724377600000008</v>
      </c>
      <c r="F578" s="8">
        <v>5.3203614719999992</v>
      </c>
      <c r="G578" s="8">
        <v>5.345090132000001</v>
      </c>
      <c r="H578" s="8">
        <v>5.3499638319999976</v>
      </c>
      <c r="I578" s="8">
        <v>5.3506772439999999</v>
      </c>
      <c r="J578" s="8">
        <v>5.3510389319999998</v>
      </c>
      <c r="K578" s="8">
        <v>5.3589871320000002</v>
      </c>
      <c r="L578" s="8">
        <v>5.3777626680000008</v>
      </c>
      <c r="M578" s="8">
        <v>5.4057235680000009</v>
      </c>
      <c r="N578" s="8">
        <v>5.4371682479999999</v>
      </c>
      <c r="O578" s="8">
        <v>5.4695591399999994</v>
      </c>
      <c r="P578" s="8">
        <v>5.5040437359999999</v>
      </c>
      <c r="Q578" s="8">
        <v>5.5421959699999999</v>
      </c>
      <c r="R578" s="8">
        <v>5.5760756799999998</v>
      </c>
      <c r="S578" s="8">
        <v>5.6153650079999986</v>
      </c>
      <c r="T578" s="8">
        <v>5.6607686040000003</v>
      </c>
      <c r="U578" s="8">
        <v>5.7113166339999992</v>
      </c>
      <c r="V578" s="8">
        <v>5.7632708060000004</v>
      </c>
      <c r="W578" s="8">
        <v>5.813700110000001</v>
      </c>
      <c r="X578" s="8">
        <v>5.8686872720000007</v>
      </c>
      <c r="Y578" s="8">
        <v>5.9241601700000004</v>
      </c>
      <c r="Z578" s="8">
        <v>5.9812775079999998</v>
      </c>
      <c r="AA578" s="8">
        <v>6.0407962840000007</v>
      </c>
      <c r="AB578" s="8">
        <v>6.1012610059999997</v>
      </c>
      <c r="AC578" s="8">
        <v>5.4081973044395326E-3</v>
      </c>
    </row>
    <row r="579" spans="1:29" s="6" customFormat="1" ht="12" x14ac:dyDescent="0.25">
      <c r="A579" s="6" t="s">
        <v>310</v>
      </c>
      <c r="B579" s="6" t="s">
        <v>1482</v>
      </c>
      <c r="C579" s="6">
        <v>7.0241287350654602E-2</v>
      </c>
      <c r="D579" s="6">
        <v>9.264855831861496E-2</v>
      </c>
      <c r="E579" s="6">
        <v>0.12418417632579801</v>
      </c>
      <c r="F579" s="6">
        <v>0.1734583377838135</v>
      </c>
      <c r="G579" s="6">
        <v>0.23894564807415011</v>
      </c>
      <c r="H579" s="6">
        <v>0.31678903102874761</v>
      </c>
      <c r="I579" s="6">
        <v>0.41061341762542719</v>
      </c>
      <c r="J579" s="6">
        <v>0.51451236009597778</v>
      </c>
      <c r="K579" s="6">
        <v>0.61675441265106201</v>
      </c>
      <c r="L579" s="6">
        <v>0.71185731887817383</v>
      </c>
      <c r="M579" s="6">
        <v>0.80031520128250122</v>
      </c>
      <c r="N579" s="6">
        <v>0.88174718618392944</v>
      </c>
      <c r="O579" s="6">
        <v>0.95858621597290039</v>
      </c>
      <c r="P579" s="6">
        <v>1.029674768447876</v>
      </c>
      <c r="Q579" s="6">
        <v>1.0945819616317749</v>
      </c>
      <c r="R579" s="6">
        <v>1.1530113220214839</v>
      </c>
      <c r="S579" s="6">
        <v>1.204352974891663</v>
      </c>
      <c r="T579" s="6">
        <v>1.2497954368591311</v>
      </c>
      <c r="U579" s="6">
        <v>1.289836049079895</v>
      </c>
      <c r="V579" s="6">
        <v>1.3246936798095701</v>
      </c>
      <c r="W579" s="6">
        <v>1.3553298711776729</v>
      </c>
      <c r="X579" s="6">
        <v>1.381470203399658</v>
      </c>
      <c r="Y579" s="6">
        <v>1.402986526489258</v>
      </c>
      <c r="Z579" s="6">
        <v>1.4212744235992429</v>
      </c>
      <c r="AA579" s="6">
        <v>1.4360970258712771</v>
      </c>
      <c r="AB579" s="6">
        <v>1.4484395980834961</v>
      </c>
      <c r="AC579" s="6">
        <v>0.1286838660340732</v>
      </c>
    </row>
    <row r="580" spans="1:29" s="6" customFormat="1" ht="12" x14ac:dyDescent="0.25">
      <c r="A580" s="6" t="s">
        <v>311</v>
      </c>
      <c r="B580" s="6" t="s">
        <v>1483</v>
      </c>
      <c r="C580" s="6">
        <v>0.1851295679807663</v>
      </c>
      <c r="D580" s="6">
        <v>0.19617465138435361</v>
      </c>
      <c r="E580" s="6">
        <v>0.20805187523365021</v>
      </c>
      <c r="F580" s="6">
        <v>0.2202203571796417</v>
      </c>
      <c r="G580" s="6">
        <v>0.2318119406700134</v>
      </c>
      <c r="H580" s="6">
        <v>0.24396675825119021</v>
      </c>
      <c r="I580" s="6">
        <v>0.25684523582458502</v>
      </c>
      <c r="J580" s="6">
        <v>0.26990032196044922</v>
      </c>
      <c r="K580" s="6">
        <v>0.28353804349899292</v>
      </c>
      <c r="L580" s="6">
        <v>0.2977546751499176</v>
      </c>
      <c r="M580" s="6">
        <v>0.31266465783119202</v>
      </c>
      <c r="N580" s="6">
        <v>0.3283599317073822</v>
      </c>
      <c r="O580" s="6">
        <v>0.34504386782646179</v>
      </c>
      <c r="P580" s="6">
        <v>0.36251053214073181</v>
      </c>
      <c r="Q580" s="6">
        <v>0.38072776794433588</v>
      </c>
      <c r="R580" s="6">
        <v>0.39966562390327448</v>
      </c>
      <c r="S580" s="6">
        <v>0.41933530569076538</v>
      </c>
      <c r="T580" s="6">
        <v>0.43953961133956909</v>
      </c>
      <c r="U580" s="6">
        <v>0.46024274826049799</v>
      </c>
      <c r="V580" s="6">
        <v>0.48161372542381292</v>
      </c>
      <c r="W580" s="6">
        <v>0.50380969047546387</v>
      </c>
      <c r="X580" s="6">
        <v>0.52657711505889893</v>
      </c>
      <c r="Y580" s="6">
        <v>0.54995262622833252</v>
      </c>
      <c r="Z580" s="6">
        <v>0.57409060001373291</v>
      </c>
      <c r="AA580" s="6">
        <v>0.59868019819259644</v>
      </c>
      <c r="AB580" s="6">
        <v>0.6243712306022644</v>
      </c>
      <c r="AC580" s="6">
        <v>4.9829286427585107E-2</v>
      </c>
    </row>
    <row r="581" spans="1:29" s="8" customFormat="1" ht="12" x14ac:dyDescent="0.25">
      <c r="A581" s="8" t="s">
        <v>312</v>
      </c>
      <c r="B581" s="8" t="s">
        <v>1484</v>
      </c>
      <c r="C581" s="8">
        <v>5.2167301313698884</v>
      </c>
      <c r="D581" s="8">
        <v>5.2588342309342613</v>
      </c>
      <c r="E581" s="8">
        <v>5.1885700610921486</v>
      </c>
      <c r="F581" s="8">
        <v>5.273599452604171</v>
      </c>
      <c r="G581" s="8">
        <v>5.3522238394041377</v>
      </c>
      <c r="H581" s="8">
        <v>5.4227861047775558</v>
      </c>
      <c r="I581" s="8">
        <v>5.5044454258008422</v>
      </c>
      <c r="J581" s="8">
        <v>5.5956509701355284</v>
      </c>
      <c r="K581" s="8">
        <v>5.6922035011520693</v>
      </c>
      <c r="L581" s="8">
        <v>5.791865311728257</v>
      </c>
      <c r="M581" s="8">
        <v>5.8933741114513101</v>
      </c>
      <c r="N581" s="8">
        <v>5.9905555024765471</v>
      </c>
      <c r="O581" s="8">
        <v>6.083101488146438</v>
      </c>
      <c r="P581" s="8">
        <v>6.171207972307144</v>
      </c>
      <c r="Q581" s="8">
        <v>6.2560501636874388</v>
      </c>
      <c r="R581" s="8">
        <v>6.3294213781182096</v>
      </c>
      <c r="S581" s="8">
        <v>6.4003826772008967</v>
      </c>
      <c r="T581" s="8">
        <v>6.471024429519562</v>
      </c>
      <c r="U581" s="8">
        <v>6.5409099348193962</v>
      </c>
      <c r="V581" s="8">
        <v>6.6063507603857579</v>
      </c>
      <c r="W581" s="8">
        <v>6.6652202907022096</v>
      </c>
      <c r="X581" s="8">
        <v>6.72358036034076</v>
      </c>
      <c r="Y581" s="8">
        <v>6.7771940702609248</v>
      </c>
      <c r="Z581" s="8">
        <v>6.8284613315855101</v>
      </c>
      <c r="AA581" s="8">
        <v>6.8782131116786811</v>
      </c>
      <c r="AB581" s="8">
        <v>6.9253293734812313</v>
      </c>
      <c r="AC581" s="8">
        <v>1.1397049884185551E-2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3.118029312</v>
      </c>
      <c r="D584" s="6">
        <v>2.9295242240000001</v>
      </c>
      <c r="E584" s="6">
        <v>3.0473471999999999</v>
      </c>
      <c r="F584" s="6">
        <v>3.0286786559999999</v>
      </c>
      <c r="G584" s="6">
        <v>2.9923276799999998</v>
      </c>
      <c r="H584" s="6">
        <v>2.9478256639999998</v>
      </c>
      <c r="I584" s="6">
        <v>2.8997207039999999</v>
      </c>
      <c r="J584" s="6">
        <v>2.8542924799999998</v>
      </c>
      <c r="K584" s="6">
        <v>2.8117022719999998</v>
      </c>
      <c r="L584" s="6">
        <v>2.7688409599999999</v>
      </c>
      <c r="M584" s="6">
        <v>2.7299397120000002</v>
      </c>
      <c r="N584" s="6">
        <v>2.6936645119999998</v>
      </c>
      <c r="O584" s="6">
        <v>2.6592852480000002</v>
      </c>
      <c r="P584" s="6">
        <v>2.626617344</v>
      </c>
      <c r="Q584" s="6">
        <v>2.5945062399999999</v>
      </c>
      <c r="R584" s="6">
        <v>2.5615531520000001</v>
      </c>
      <c r="S584" s="6">
        <v>2.5274708480000001</v>
      </c>
      <c r="T584" s="6">
        <v>2.4958538240000001</v>
      </c>
      <c r="U584" s="6">
        <v>2.4659934720000001</v>
      </c>
      <c r="V584" s="6">
        <v>2.4376775679999998</v>
      </c>
      <c r="W584" s="6">
        <v>2.4113541120000002</v>
      </c>
      <c r="X584" s="6">
        <v>2.3855587840000001</v>
      </c>
      <c r="Y584" s="6">
        <v>2.3597386239999998</v>
      </c>
      <c r="Z584" s="6">
        <v>2.3345978879999998</v>
      </c>
      <c r="AA584" s="6">
        <v>2.309574912</v>
      </c>
      <c r="AB584" s="6">
        <v>2.2848952320000002</v>
      </c>
      <c r="AC584" s="6">
        <v>-1.2358241838468899E-2</v>
      </c>
    </row>
    <row r="585" spans="1:29" s="6" customFormat="1" ht="12" x14ac:dyDescent="0.25">
      <c r="A585" s="6" t="s">
        <v>314</v>
      </c>
      <c r="B585" s="6" t="s">
        <v>1468</v>
      </c>
      <c r="C585" s="6">
        <v>5.8598355999999997E-2</v>
      </c>
      <c r="D585" s="6">
        <v>6.2163771999999999E-2</v>
      </c>
      <c r="E585" s="6">
        <v>6.2594635999999995E-2</v>
      </c>
      <c r="F585" s="6">
        <v>6.2758300000000003E-2</v>
      </c>
      <c r="G585" s="6">
        <v>6.2720847999999996E-2</v>
      </c>
      <c r="H585" s="6">
        <v>6.2585264000000002E-2</v>
      </c>
      <c r="I585" s="6">
        <v>6.2442004000000002E-2</v>
      </c>
      <c r="J585" s="6">
        <v>6.2394992000000003E-2</v>
      </c>
      <c r="K585" s="6">
        <v>6.2416211999999999E-2</v>
      </c>
      <c r="L585" s="6">
        <v>6.2491435999999997E-2</v>
      </c>
      <c r="M585" s="6">
        <v>6.2639987999999994E-2</v>
      </c>
      <c r="N585" s="6">
        <v>6.2846328000000007E-2</v>
      </c>
      <c r="O585" s="6">
        <v>6.3116939999999996E-2</v>
      </c>
      <c r="P585" s="6">
        <v>6.3401496000000002E-2</v>
      </c>
      <c r="Q585" s="6">
        <v>6.3718791999999996E-2</v>
      </c>
      <c r="R585" s="6">
        <v>6.4055635999999999E-2</v>
      </c>
      <c r="S585" s="6">
        <v>6.4412592000000005E-2</v>
      </c>
      <c r="T585" s="6">
        <v>6.4846855999999994E-2</v>
      </c>
      <c r="U585" s="6">
        <v>6.5298144000000002E-2</v>
      </c>
      <c r="V585" s="6">
        <v>6.5725132000000006E-2</v>
      </c>
      <c r="W585" s="6">
        <v>6.6173791999999995E-2</v>
      </c>
      <c r="X585" s="6">
        <v>6.6592955999999995E-2</v>
      </c>
      <c r="Y585" s="6">
        <v>6.7018352000000003E-2</v>
      </c>
      <c r="Z585" s="6">
        <v>6.7420064000000002E-2</v>
      </c>
      <c r="AA585" s="6">
        <v>6.7837088000000004E-2</v>
      </c>
      <c r="AB585" s="6">
        <v>6.8237296000000003E-2</v>
      </c>
      <c r="AC585" s="6">
        <v>6.10997565435345E-3</v>
      </c>
    </row>
    <row r="586" spans="1:29" s="6" customFormat="1" ht="12" x14ac:dyDescent="0.25">
      <c r="A586" s="6" t="s">
        <v>315</v>
      </c>
      <c r="B586" s="6" t="s">
        <v>1469</v>
      </c>
      <c r="C586" s="6">
        <v>1.0242655359999999</v>
      </c>
      <c r="D586" s="6">
        <v>1.0353011839999999</v>
      </c>
      <c r="E586" s="6">
        <v>1.045497728</v>
      </c>
      <c r="F586" s="6">
        <v>1.055268992</v>
      </c>
      <c r="G586" s="6">
        <v>1.0534215039999999</v>
      </c>
      <c r="H586" s="6">
        <v>1.0498109440000001</v>
      </c>
      <c r="I586" s="6">
        <v>1.0466182399999999</v>
      </c>
      <c r="J586" s="6">
        <v>1.0443916799999999</v>
      </c>
      <c r="K586" s="6">
        <v>1.0435167999999999</v>
      </c>
      <c r="L586" s="6">
        <v>1.041860096</v>
      </c>
      <c r="M586" s="6">
        <v>1.042386944</v>
      </c>
      <c r="N586" s="6">
        <v>1.042552192</v>
      </c>
      <c r="O586" s="6">
        <v>1.0439926399999999</v>
      </c>
      <c r="P586" s="6">
        <v>1.0455536000000001</v>
      </c>
      <c r="Q586" s="6">
        <v>1.046115328</v>
      </c>
      <c r="R586" s="6">
        <v>1.045104896</v>
      </c>
      <c r="S586" s="6">
        <v>1.042657728</v>
      </c>
      <c r="T586" s="6">
        <v>1.039678208</v>
      </c>
      <c r="U586" s="6">
        <v>1.0362819839999999</v>
      </c>
      <c r="V586" s="6">
        <v>1.0324044800000001</v>
      </c>
      <c r="W586" s="6">
        <v>1.027992064</v>
      </c>
      <c r="X586" s="6">
        <v>1.0229895040000001</v>
      </c>
      <c r="Y586" s="6">
        <v>1.017622912</v>
      </c>
      <c r="Z586" s="6">
        <v>1.012182592</v>
      </c>
      <c r="AA586" s="6">
        <v>1.0069291520000001</v>
      </c>
      <c r="AB586" s="6">
        <v>1.0021844479999999</v>
      </c>
      <c r="AC586" s="6">
        <v>-8.7136973428003639E-4</v>
      </c>
    </row>
    <row r="587" spans="1:29" s="6" customFormat="1" ht="12" x14ac:dyDescent="0.25">
      <c r="A587" s="6" t="s">
        <v>316</v>
      </c>
      <c r="B587" s="6" t="s">
        <v>1471</v>
      </c>
      <c r="C587" s="6">
        <v>7.7267751999999995E-2</v>
      </c>
      <c r="D587" s="6">
        <v>7.7256095999999996E-2</v>
      </c>
      <c r="E587" s="6">
        <v>7.7246640000000005E-2</v>
      </c>
      <c r="F587" s="6">
        <v>7.7222704000000003E-2</v>
      </c>
      <c r="G587" s="6">
        <v>7.7196176000000005E-2</v>
      </c>
      <c r="H587" s="6">
        <v>7.7168440000000005E-2</v>
      </c>
      <c r="I587" s="6">
        <v>7.7127743999999998E-2</v>
      </c>
      <c r="J587" s="6">
        <v>7.7070736000000001E-2</v>
      </c>
      <c r="K587" s="6">
        <v>7.7011488000000003E-2</v>
      </c>
      <c r="L587" s="6">
        <v>7.6976623999999993E-2</v>
      </c>
      <c r="M587" s="6">
        <v>7.6968144000000002E-2</v>
      </c>
      <c r="N587" s="6">
        <v>7.6995752000000001E-2</v>
      </c>
      <c r="O587" s="6">
        <v>7.7062335999999995E-2</v>
      </c>
      <c r="P587" s="6">
        <v>7.7214656000000007E-2</v>
      </c>
      <c r="Q587" s="6">
        <v>7.7426055999999993E-2</v>
      </c>
      <c r="R587" s="6">
        <v>7.7700839999999993E-2</v>
      </c>
      <c r="S587" s="6">
        <v>7.8029896000000001E-2</v>
      </c>
      <c r="T587" s="6">
        <v>7.8410727999999999E-2</v>
      </c>
      <c r="U587" s="6">
        <v>7.8790959999999993E-2</v>
      </c>
      <c r="V587" s="6">
        <v>7.9172352000000001E-2</v>
      </c>
      <c r="W587" s="6">
        <v>7.9562488000000001E-2</v>
      </c>
      <c r="X587" s="6">
        <v>7.9963599999999996E-2</v>
      </c>
      <c r="Y587" s="6">
        <v>8.0374784000000005E-2</v>
      </c>
      <c r="Z587" s="6">
        <v>8.0798112000000005E-2</v>
      </c>
      <c r="AA587" s="6">
        <v>8.1235751999999994E-2</v>
      </c>
      <c r="AB587" s="6">
        <v>8.1690856000000006E-2</v>
      </c>
      <c r="AC587" s="6">
        <v>2.2290961572453138E-3</v>
      </c>
    </row>
    <row r="588" spans="1:29" s="6" customFormat="1" ht="12" x14ac:dyDescent="0.25">
      <c r="A588" s="6" t="s">
        <v>317</v>
      </c>
      <c r="B588" s="6" t="s">
        <v>1472</v>
      </c>
      <c r="C588" s="6">
        <v>3.9573959999999998E-2</v>
      </c>
      <c r="D588" s="6">
        <v>4.0288348000000002E-2</v>
      </c>
      <c r="E588" s="6">
        <v>4.0922724000000001E-2</v>
      </c>
      <c r="F588" s="6">
        <v>4.1546628000000002E-2</v>
      </c>
      <c r="G588" s="6">
        <v>4.2110292000000001E-2</v>
      </c>
      <c r="H588" s="6">
        <v>4.2642128000000001E-2</v>
      </c>
      <c r="I588" s="6">
        <v>4.3170184E-2</v>
      </c>
      <c r="J588" s="6">
        <v>4.3718232000000003E-2</v>
      </c>
      <c r="K588" s="6">
        <v>4.4265288E-2</v>
      </c>
      <c r="L588" s="6">
        <v>4.4702871999999998E-2</v>
      </c>
      <c r="M588" s="6">
        <v>4.5201656E-2</v>
      </c>
      <c r="N588" s="6">
        <v>4.5760688000000001E-2</v>
      </c>
      <c r="O588" s="6">
        <v>4.6427224000000003E-2</v>
      </c>
      <c r="P588" s="6">
        <v>4.7134040000000002E-2</v>
      </c>
      <c r="Q588" s="6">
        <v>4.7812528E-2</v>
      </c>
      <c r="R588" s="6">
        <v>4.8427204000000001E-2</v>
      </c>
      <c r="S588" s="6">
        <v>4.8995704000000001E-2</v>
      </c>
      <c r="T588" s="6">
        <v>4.9589547999999997E-2</v>
      </c>
      <c r="U588" s="6">
        <v>5.0212807999999998E-2</v>
      </c>
      <c r="V588" s="6">
        <v>5.0858456000000003E-2</v>
      </c>
      <c r="W588" s="6">
        <v>5.1519007999999998E-2</v>
      </c>
      <c r="X588" s="6">
        <v>5.2184420000000002E-2</v>
      </c>
      <c r="Y588" s="6">
        <v>5.2855715999999997E-2</v>
      </c>
      <c r="Z588" s="6">
        <v>5.3533183999999998E-2</v>
      </c>
      <c r="AA588" s="6">
        <v>5.4213928000000002E-2</v>
      </c>
      <c r="AB588" s="6">
        <v>5.4898544000000001E-2</v>
      </c>
      <c r="AC588" s="6">
        <v>1.317870366670881E-2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0.61173785599999997</v>
      </c>
      <c r="E589" s="6">
        <v>0.613982272</v>
      </c>
      <c r="F589" s="6">
        <v>0.61505555199999995</v>
      </c>
      <c r="G589" s="6">
        <v>0.61465760000000003</v>
      </c>
      <c r="H589" s="6">
        <v>0.61324787199999997</v>
      </c>
      <c r="I589" s="6">
        <v>0.61142316799999996</v>
      </c>
      <c r="J589" s="6">
        <v>0.60980851199999997</v>
      </c>
      <c r="K589" s="6">
        <v>0.60842700800000005</v>
      </c>
      <c r="L589" s="6">
        <v>0.60664063999999995</v>
      </c>
      <c r="M589" s="6">
        <v>0.60544147199999998</v>
      </c>
      <c r="N589" s="6">
        <v>0.60466566399999999</v>
      </c>
      <c r="O589" s="6">
        <v>0.60447820799999996</v>
      </c>
      <c r="P589" s="6">
        <v>0.60451321599999996</v>
      </c>
      <c r="Q589" s="6">
        <v>0.60449145599999998</v>
      </c>
      <c r="R589" s="6">
        <v>0.60411116799999998</v>
      </c>
      <c r="S589" s="6">
        <v>0.60348633600000001</v>
      </c>
      <c r="T589" s="6">
        <v>0.60300057600000001</v>
      </c>
      <c r="U589" s="6">
        <v>0.60271609599999998</v>
      </c>
      <c r="V589" s="6">
        <v>0.602600256</v>
      </c>
      <c r="W589" s="6">
        <v>0.60250848000000001</v>
      </c>
      <c r="X589" s="6">
        <v>0.60234348800000004</v>
      </c>
      <c r="Y589" s="6">
        <v>0.60213529600000004</v>
      </c>
      <c r="Z589" s="6">
        <v>0.60190847999999997</v>
      </c>
      <c r="AA589" s="6">
        <v>0.60164505599999996</v>
      </c>
      <c r="AB589" s="6">
        <v>0.60136639999999997</v>
      </c>
      <c r="AC589" s="6">
        <v>-4.6144318923235778E-4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4.8875913619995117</v>
      </c>
      <c r="F590" s="8">
        <v>4.880530834197998</v>
      </c>
      <c r="G590" s="8">
        <v>4.8424348831176758</v>
      </c>
      <c r="H590" s="8">
        <v>4.7932801246643066</v>
      </c>
      <c r="I590" s="8">
        <v>4.7405023574829102</v>
      </c>
      <c r="J590" s="8">
        <v>4.6916770935058594</v>
      </c>
      <c r="K590" s="8">
        <v>4.6473388671875</v>
      </c>
      <c r="L590" s="8">
        <v>4.6015129089355469</v>
      </c>
      <c r="M590" s="8">
        <v>4.5625777244567871</v>
      </c>
      <c r="N590" s="8">
        <v>4.5264849662780762</v>
      </c>
      <c r="O590" s="8">
        <v>4.4943633079528809</v>
      </c>
      <c r="P590" s="8">
        <v>4.4644341468811044</v>
      </c>
      <c r="Q590" s="8">
        <v>4.4340705871582031</v>
      </c>
      <c r="R590" s="8">
        <v>4.4009528160095206</v>
      </c>
      <c r="S590" s="8">
        <v>4.365053653717041</v>
      </c>
      <c r="T590" s="8">
        <v>4.3313794136047363</v>
      </c>
      <c r="U590" s="8">
        <v>4.2992939949035636</v>
      </c>
      <c r="V590" s="8">
        <v>4.2684388160705566</v>
      </c>
      <c r="W590" s="8">
        <v>4.2391104698181152</v>
      </c>
      <c r="X590" s="8">
        <v>4.2096328735351563</v>
      </c>
      <c r="Y590" s="8">
        <v>4.1797456741333008</v>
      </c>
      <c r="Z590" s="8">
        <v>4.1504406929016113</v>
      </c>
      <c r="AA590" s="8">
        <v>4.1214356422424316</v>
      </c>
      <c r="AB590" s="8">
        <v>4.0932726860046387</v>
      </c>
      <c r="AC590" s="8">
        <v>-7.380579489612904E-3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0.42536784</v>
      </c>
      <c r="D593" s="6">
        <v>0.40916096000000002</v>
      </c>
      <c r="E593" s="6">
        <v>0.40490969599999999</v>
      </c>
      <c r="F593" s="6">
        <v>0.39853519999999998</v>
      </c>
      <c r="G593" s="6">
        <v>0.39165270400000002</v>
      </c>
      <c r="H593" s="6">
        <v>0.384890752</v>
      </c>
      <c r="I593" s="6">
        <v>0.37888883200000001</v>
      </c>
      <c r="J593" s="6">
        <v>0.37326108800000002</v>
      </c>
      <c r="K593" s="6">
        <v>0.36761142400000002</v>
      </c>
      <c r="L593" s="6">
        <v>0.36194828800000001</v>
      </c>
      <c r="M593" s="6">
        <v>0.35653436799999999</v>
      </c>
      <c r="N593" s="6">
        <v>0.35143679999999999</v>
      </c>
      <c r="O593" s="6">
        <v>0.34628182400000002</v>
      </c>
      <c r="P593" s="6">
        <v>0.34124431999999999</v>
      </c>
      <c r="Q593" s="6">
        <v>0.33626310399999998</v>
      </c>
      <c r="R593" s="6">
        <v>0.33150656000000001</v>
      </c>
      <c r="S593" s="6">
        <v>0.32692940799999998</v>
      </c>
      <c r="T593" s="6">
        <v>0.32265964800000002</v>
      </c>
      <c r="U593" s="6">
        <v>0.31843136</v>
      </c>
      <c r="V593" s="6">
        <v>0.314338752</v>
      </c>
      <c r="W593" s="6">
        <v>0.310277056</v>
      </c>
      <c r="X593" s="6">
        <v>0.30619196799999998</v>
      </c>
      <c r="Y593" s="6">
        <v>0.30214400000000002</v>
      </c>
      <c r="Z593" s="6">
        <v>0.29824079999999997</v>
      </c>
      <c r="AA593" s="6">
        <v>0.29443187199999998</v>
      </c>
      <c r="AB593" s="6">
        <v>0.29056704</v>
      </c>
      <c r="AC593" s="6">
        <v>-1.512918535022423E-2</v>
      </c>
    </row>
    <row r="594" spans="1:29" s="6" customFormat="1" ht="12" x14ac:dyDescent="0.25">
      <c r="A594" s="6" t="s">
        <v>321</v>
      </c>
      <c r="B594" s="6" t="s">
        <v>1469</v>
      </c>
      <c r="C594" s="6">
        <v>3.7856924E-2</v>
      </c>
      <c r="D594" s="6">
        <v>3.5875431999999999E-2</v>
      </c>
      <c r="E594" s="6">
        <v>3.3773775999999998E-2</v>
      </c>
      <c r="F594" s="6">
        <v>3.1771033999999997E-2</v>
      </c>
      <c r="G594" s="6">
        <v>2.9828782000000002E-2</v>
      </c>
      <c r="H594" s="6">
        <v>2.8144208E-2</v>
      </c>
      <c r="I594" s="6">
        <v>2.6754555999999999E-2</v>
      </c>
      <c r="J594" s="6">
        <v>2.5631916000000001E-2</v>
      </c>
      <c r="K594" s="6">
        <v>2.4738868000000001E-2</v>
      </c>
      <c r="L594" s="6">
        <v>2.4084212000000001E-2</v>
      </c>
      <c r="M594" s="6">
        <v>2.3681635999999999E-2</v>
      </c>
      <c r="N594" s="6">
        <v>2.3242605999999999E-2</v>
      </c>
      <c r="O594" s="6">
        <v>2.2774544000000001E-2</v>
      </c>
      <c r="P594" s="6">
        <v>2.2288664E-2</v>
      </c>
      <c r="Q594" s="6">
        <v>2.1788307999999999E-2</v>
      </c>
      <c r="R594" s="6">
        <v>2.1295326E-2</v>
      </c>
      <c r="S594" s="6">
        <v>2.0800275999999999E-2</v>
      </c>
      <c r="T594" s="6">
        <v>2.0309850000000001E-2</v>
      </c>
      <c r="U594" s="6">
        <v>1.9815148000000001E-2</v>
      </c>
      <c r="V594" s="6">
        <v>1.9319475999999999E-2</v>
      </c>
      <c r="W594" s="6">
        <v>1.8818128E-2</v>
      </c>
      <c r="X594" s="6">
        <v>1.8313355999999999E-2</v>
      </c>
      <c r="Y594" s="6">
        <v>1.7818311999999999E-2</v>
      </c>
      <c r="Z594" s="6">
        <v>1.734405E-2</v>
      </c>
      <c r="AA594" s="6">
        <v>1.6892411999999999E-2</v>
      </c>
      <c r="AB594" s="6">
        <v>1.6456873E-2</v>
      </c>
      <c r="AC594" s="6">
        <v>-3.2773738315761469E-2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2.637546E-2</v>
      </c>
      <c r="F595" s="6">
        <v>2.6317119999999999E-2</v>
      </c>
      <c r="G595" s="6">
        <v>2.6210135999999998E-2</v>
      </c>
      <c r="H595" s="6">
        <v>2.6108791999999999E-2</v>
      </c>
      <c r="I595" s="6">
        <v>2.6054566000000001E-2</v>
      </c>
      <c r="J595" s="6">
        <v>2.601794E-2</v>
      </c>
      <c r="K595" s="6">
        <v>2.5967928000000001E-2</v>
      </c>
      <c r="L595" s="6">
        <v>2.5906800000000001E-2</v>
      </c>
      <c r="M595" s="6">
        <v>2.5851975999999999E-2</v>
      </c>
      <c r="N595" s="6">
        <v>2.5809961999999999E-2</v>
      </c>
      <c r="O595" s="6">
        <v>2.5756247999999999E-2</v>
      </c>
      <c r="P595" s="6">
        <v>2.5698194000000001E-2</v>
      </c>
      <c r="Q595" s="6">
        <v>2.5635102E-2</v>
      </c>
      <c r="R595" s="6">
        <v>2.5586910000000001E-2</v>
      </c>
      <c r="S595" s="6">
        <v>2.5545436000000001E-2</v>
      </c>
      <c r="T595" s="6">
        <v>2.5516664000000001E-2</v>
      </c>
      <c r="U595" s="6">
        <v>2.5487381999999999E-2</v>
      </c>
      <c r="V595" s="6">
        <v>2.5458846E-2</v>
      </c>
      <c r="W595" s="6">
        <v>2.5421294000000001E-2</v>
      </c>
      <c r="X595" s="6">
        <v>2.5373059999999999E-2</v>
      </c>
      <c r="Y595" s="6">
        <v>2.5326270000000001E-2</v>
      </c>
      <c r="Z595" s="6">
        <v>2.5289846000000001E-2</v>
      </c>
      <c r="AA595" s="6">
        <v>2.5259584000000002E-2</v>
      </c>
      <c r="AB595" s="6">
        <v>2.5218592000000001E-2</v>
      </c>
      <c r="AC595" s="6">
        <v>-1.3046748480342041E-3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0.46505904197692871</v>
      </c>
      <c r="F596" s="8">
        <v>0.45662340521812439</v>
      </c>
      <c r="G596" s="8">
        <v>0.44769161939620972</v>
      </c>
      <c r="H596" s="8">
        <v>0.43914377689361572</v>
      </c>
      <c r="I596" s="8">
        <v>0.43169805407524109</v>
      </c>
      <c r="J596" s="8">
        <v>0.42491093277931208</v>
      </c>
      <c r="K596" s="8">
        <v>0.41831821203231812</v>
      </c>
      <c r="L596" s="8">
        <v>0.41193926334381098</v>
      </c>
      <c r="M596" s="8">
        <v>0.40606802701950068</v>
      </c>
      <c r="N596" s="8">
        <v>0.40048933029174799</v>
      </c>
      <c r="O596" s="8">
        <v>0.39481320977210999</v>
      </c>
      <c r="P596" s="8">
        <v>0.38923424482345581</v>
      </c>
      <c r="Q596" s="8">
        <v>0.38369235396385187</v>
      </c>
      <c r="R596" s="8">
        <v>0.37839719653129578</v>
      </c>
      <c r="S596" s="8">
        <v>0.37328615784645081</v>
      </c>
      <c r="T596" s="8">
        <v>0.36849984526634222</v>
      </c>
      <c r="U596" s="8">
        <v>0.36375048756599432</v>
      </c>
      <c r="V596" s="8">
        <v>0.35913664102554321</v>
      </c>
      <c r="W596" s="8">
        <v>0.35453933477401728</v>
      </c>
      <c r="X596" s="8">
        <v>0.34990456700325012</v>
      </c>
      <c r="Y596" s="8">
        <v>0.34531807899475098</v>
      </c>
      <c r="Z596" s="8">
        <v>0.34090730547904968</v>
      </c>
      <c r="AA596" s="8">
        <v>0.33661940693855291</v>
      </c>
      <c r="AB596" s="8">
        <v>0.33228087425231928</v>
      </c>
      <c r="AC596" s="8">
        <v>-1.535900215028807E-2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0.37752047999999999</v>
      </c>
      <c r="D599" s="6">
        <v>0.36312588800000001</v>
      </c>
      <c r="E599" s="6">
        <v>0.34108380799999999</v>
      </c>
      <c r="F599" s="6">
        <v>0.338380448</v>
      </c>
      <c r="G599" s="6">
        <v>0.33384895999999997</v>
      </c>
      <c r="H599" s="6">
        <v>0.32813001600000002</v>
      </c>
      <c r="I599" s="6">
        <v>0.32180303999999998</v>
      </c>
      <c r="J599" s="6">
        <v>0.315626464</v>
      </c>
      <c r="K599" s="6">
        <v>0.30985254400000001</v>
      </c>
      <c r="L599" s="6">
        <v>0.30448188799999998</v>
      </c>
      <c r="M599" s="6">
        <v>0.299651104</v>
      </c>
      <c r="N599" s="6">
        <v>0.29521593600000001</v>
      </c>
      <c r="O599" s="6">
        <v>0.29104096000000002</v>
      </c>
      <c r="P599" s="6">
        <v>0.28711897600000003</v>
      </c>
      <c r="Q599" s="6">
        <v>0.283420224</v>
      </c>
      <c r="R599" s="6">
        <v>0.27993984</v>
      </c>
      <c r="S599" s="6">
        <v>0.27664236800000003</v>
      </c>
      <c r="T599" s="6">
        <v>0.27362716799999998</v>
      </c>
      <c r="U599" s="6">
        <v>0.27076742399999998</v>
      </c>
      <c r="V599" s="6">
        <v>0.26797156799999999</v>
      </c>
      <c r="W599" s="6">
        <v>0.26530468800000001</v>
      </c>
      <c r="X599" s="6">
        <v>0.26274009599999998</v>
      </c>
      <c r="Y599" s="6">
        <v>0.26017459199999998</v>
      </c>
      <c r="Z599" s="6">
        <v>0.257633744</v>
      </c>
      <c r="AA599" s="6">
        <v>0.255110528</v>
      </c>
      <c r="AB599" s="6">
        <v>0.25263620799999997</v>
      </c>
      <c r="AC599" s="6">
        <v>-1.593858584578034E-2</v>
      </c>
    </row>
    <row r="600" spans="1:29" s="6" customFormat="1" ht="12" x14ac:dyDescent="0.25">
      <c r="A600" s="6" t="s">
        <v>325</v>
      </c>
      <c r="B600" s="6" t="s">
        <v>1469</v>
      </c>
      <c r="C600" s="6">
        <v>5.852508E-2</v>
      </c>
      <c r="D600" s="6">
        <v>5.9043140000000001E-2</v>
      </c>
      <c r="E600" s="6">
        <v>5.9753731999999997E-2</v>
      </c>
      <c r="F600" s="6">
        <v>6.0323491999999999E-2</v>
      </c>
      <c r="G600" s="6">
        <v>5.9519023999999997E-2</v>
      </c>
      <c r="H600" s="6">
        <v>5.8471992E-2</v>
      </c>
      <c r="I600" s="6">
        <v>5.7421468000000003E-2</v>
      </c>
      <c r="J600" s="6">
        <v>5.6465543999999999E-2</v>
      </c>
      <c r="K600" s="6">
        <v>5.5659432000000002E-2</v>
      </c>
      <c r="L600" s="6">
        <v>5.4991472E-2</v>
      </c>
      <c r="M600" s="6">
        <v>5.4541487999999999E-2</v>
      </c>
      <c r="N600" s="6">
        <v>5.4022979999999998E-2</v>
      </c>
      <c r="O600" s="6">
        <v>5.3482212000000001E-2</v>
      </c>
      <c r="P600" s="6">
        <v>5.2901544000000002E-2</v>
      </c>
      <c r="Q600" s="6">
        <v>5.2270527999999997E-2</v>
      </c>
      <c r="R600" s="6">
        <v>5.1601059999999997E-2</v>
      </c>
      <c r="S600" s="6">
        <v>5.0903872000000003E-2</v>
      </c>
      <c r="T600" s="6">
        <v>5.0193208000000003E-2</v>
      </c>
      <c r="U600" s="6">
        <v>4.9460975999999997E-2</v>
      </c>
      <c r="V600" s="6">
        <v>4.8696804000000003E-2</v>
      </c>
      <c r="W600" s="6">
        <v>4.7909743999999997E-2</v>
      </c>
      <c r="X600" s="6">
        <v>4.7113544E-2</v>
      </c>
      <c r="Y600" s="6">
        <v>4.6326576000000001E-2</v>
      </c>
      <c r="Z600" s="6">
        <v>4.5557727999999999E-2</v>
      </c>
      <c r="AA600" s="6">
        <v>4.4825495999999999E-2</v>
      </c>
      <c r="AB600" s="6">
        <v>4.4145468E-2</v>
      </c>
      <c r="AC600" s="6">
        <v>-1.121523933227919E-2</v>
      </c>
    </row>
    <row r="601" spans="1:29" s="6" customFormat="1" ht="12" x14ac:dyDescent="0.25">
      <c r="A601" s="6" t="s">
        <v>326</v>
      </c>
      <c r="B601" s="6" t="s">
        <v>1471</v>
      </c>
      <c r="C601" s="6">
        <v>1.0416893999999999E-2</v>
      </c>
      <c r="D601" s="6">
        <v>1.0382653E-2</v>
      </c>
      <c r="E601" s="6">
        <v>1.0352557E-2</v>
      </c>
      <c r="F601" s="6">
        <v>1.0320531000000001E-2</v>
      </c>
      <c r="G601" s="6">
        <v>1.0288307E-2</v>
      </c>
      <c r="H601" s="6">
        <v>1.0251125999999999E-2</v>
      </c>
      <c r="I601" s="6">
        <v>1.0208527E-2</v>
      </c>
      <c r="J601" s="6">
        <v>1.0161059E-2</v>
      </c>
      <c r="K601" s="6">
        <v>1.0110264000000001E-2</v>
      </c>
      <c r="L601" s="6">
        <v>1.0055919999999999E-2</v>
      </c>
      <c r="M601" s="6">
        <v>9.9974339999999995E-3</v>
      </c>
      <c r="N601" s="6">
        <v>9.9343290000000004E-3</v>
      </c>
      <c r="O601" s="6">
        <v>9.8666899999999991E-3</v>
      </c>
      <c r="P601" s="6">
        <v>9.8154599999999998E-3</v>
      </c>
      <c r="Q601" s="6">
        <v>9.7797639999999998E-3</v>
      </c>
      <c r="R601" s="6">
        <v>9.7622190000000008E-3</v>
      </c>
      <c r="S601" s="6">
        <v>9.763908E-3</v>
      </c>
      <c r="T601" s="6">
        <v>9.7858839999999999E-3</v>
      </c>
      <c r="U601" s="6">
        <v>9.8055529999999998E-3</v>
      </c>
      <c r="V601" s="6">
        <v>9.8230780000000007E-3</v>
      </c>
      <c r="W601" s="6">
        <v>9.8396839999999996E-3</v>
      </c>
      <c r="X601" s="6">
        <v>9.8553129999999992E-3</v>
      </c>
      <c r="Y601" s="6">
        <v>9.8694850000000008E-3</v>
      </c>
      <c r="Z601" s="6">
        <v>9.8821269999999992E-3</v>
      </c>
      <c r="AA601" s="6">
        <v>9.8934580000000008E-3</v>
      </c>
      <c r="AB601" s="6">
        <v>9.9038349999999997E-3</v>
      </c>
      <c r="AC601" s="6">
        <v>-2.0182348359689679E-3</v>
      </c>
    </row>
    <row r="602" spans="1:29" s="6" customFormat="1" ht="12" x14ac:dyDescent="0.25">
      <c r="A602" s="6" t="s">
        <v>327</v>
      </c>
      <c r="B602" s="6" t="s">
        <v>1490</v>
      </c>
      <c r="C602" s="6">
        <v>7.8037495999999998E-2</v>
      </c>
      <c r="D602" s="6">
        <v>8.1168255999999994E-2</v>
      </c>
      <c r="E602" s="6">
        <v>8.4173040000000005E-2</v>
      </c>
      <c r="F602" s="6">
        <v>8.6879384000000004E-2</v>
      </c>
      <c r="G602" s="6">
        <v>8.9274471999999994E-2</v>
      </c>
      <c r="H602" s="6">
        <v>9.1412119999999999E-2</v>
      </c>
      <c r="I602" s="6">
        <v>9.3420223999999996E-2</v>
      </c>
      <c r="J602" s="6">
        <v>9.5425367999999997E-2</v>
      </c>
      <c r="K602" s="6">
        <v>9.7492592000000003E-2</v>
      </c>
      <c r="L602" s="6">
        <v>9.9569495999999993E-2</v>
      </c>
      <c r="M602" s="6">
        <v>0.101773632</v>
      </c>
      <c r="N602" s="6">
        <v>0.104065952</v>
      </c>
      <c r="O602" s="6">
        <v>0.10645116</v>
      </c>
      <c r="P602" s="6">
        <v>0.108873864</v>
      </c>
      <c r="Q602" s="6">
        <v>0.111296096</v>
      </c>
      <c r="R602" s="6">
        <v>0.113709616</v>
      </c>
      <c r="S602" s="6">
        <v>0.11614229600000001</v>
      </c>
      <c r="T602" s="6">
        <v>0.118616024</v>
      </c>
      <c r="U602" s="6">
        <v>0.121109592</v>
      </c>
      <c r="V602" s="6">
        <v>0.123586712</v>
      </c>
      <c r="W602" s="6">
        <v>0.12605201599999999</v>
      </c>
      <c r="X602" s="6">
        <v>0.12851755200000001</v>
      </c>
      <c r="Y602" s="6">
        <v>0.13100225600000001</v>
      </c>
      <c r="Z602" s="6">
        <v>0.133502024</v>
      </c>
      <c r="AA602" s="6">
        <v>0.13602784000000001</v>
      </c>
      <c r="AB602" s="6">
        <v>0.138584608</v>
      </c>
      <c r="AC602" s="6">
        <v>2.3237544598254219E-2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0.49536314606666559</v>
      </c>
      <c r="F603" s="8">
        <v>0.49590387940406799</v>
      </c>
      <c r="G603" s="8">
        <v>0.49293074011802668</v>
      </c>
      <c r="H603" s="8">
        <v>0.48826530575752258</v>
      </c>
      <c r="I603" s="8">
        <v>0.48285332322120672</v>
      </c>
      <c r="J603" s="8">
        <v>0.47767844796180731</v>
      </c>
      <c r="K603" s="8">
        <v>0.47311484813690191</v>
      </c>
      <c r="L603" s="8">
        <v>0.4690987765789032</v>
      </c>
      <c r="M603" s="8">
        <v>0.4659636914730072</v>
      </c>
      <c r="N603" s="8">
        <v>0.46323922276496893</v>
      </c>
      <c r="O603" s="8">
        <v>0.46084105968475342</v>
      </c>
      <c r="P603" s="8">
        <v>0.45870986580848688</v>
      </c>
      <c r="Q603" s="8">
        <v>0.45676666498184199</v>
      </c>
      <c r="R603" s="8">
        <v>0.45501276850700378</v>
      </c>
      <c r="S603" s="8">
        <v>0.45345243811607361</v>
      </c>
      <c r="T603" s="8">
        <v>0.4522223174571991</v>
      </c>
      <c r="U603" s="8">
        <v>0.45114356279373169</v>
      </c>
      <c r="V603" s="8">
        <v>0.45007821917533869</v>
      </c>
      <c r="W603" s="8">
        <v>0.44910615682601929</v>
      </c>
      <c r="X603" s="8">
        <v>0.44822651147842407</v>
      </c>
      <c r="Y603" s="8">
        <v>0.44737300276756292</v>
      </c>
      <c r="Z603" s="8">
        <v>0.44657567143440252</v>
      </c>
      <c r="AA603" s="8">
        <v>0.44585737586021418</v>
      </c>
      <c r="AB603" s="8">
        <v>0.4452701210975647</v>
      </c>
      <c r="AC603" s="8">
        <v>-6.5291653542656203E-3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0.37138739199999998</v>
      </c>
      <c r="D605" s="6">
        <v>0.34290739199999998</v>
      </c>
      <c r="E605" s="6">
        <v>0.33468556799999999</v>
      </c>
      <c r="F605" s="6">
        <v>0.33085203200000002</v>
      </c>
      <c r="G605" s="6">
        <v>0.328722336</v>
      </c>
      <c r="H605" s="6">
        <v>0.325181728</v>
      </c>
      <c r="I605" s="6">
        <v>0.31972537600000001</v>
      </c>
      <c r="J605" s="6">
        <v>0.31445779200000001</v>
      </c>
      <c r="K605" s="6">
        <v>0.31052195199999999</v>
      </c>
      <c r="L605" s="6">
        <v>0.30754348799999998</v>
      </c>
      <c r="M605" s="6">
        <v>0.30432435200000002</v>
      </c>
      <c r="N605" s="6">
        <v>0.30042137600000002</v>
      </c>
      <c r="O605" s="6">
        <v>0.29697388800000002</v>
      </c>
      <c r="P605" s="6">
        <v>0.29384870400000002</v>
      </c>
      <c r="Q605" s="6">
        <v>0.290817408</v>
      </c>
      <c r="R605" s="6">
        <v>0.28702028800000001</v>
      </c>
      <c r="S605" s="6">
        <v>0.28283593600000001</v>
      </c>
      <c r="T605" s="6">
        <v>0.27854000000000001</v>
      </c>
      <c r="U605" s="6">
        <v>0.2745416</v>
      </c>
      <c r="V605" s="6">
        <v>0.270679328</v>
      </c>
      <c r="W605" s="6">
        <v>0.26744479999999998</v>
      </c>
      <c r="X605" s="6">
        <v>0.264718128</v>
      </c>
      <c r="Y605" s="6">
        <v>0.26210923200000003</v>
      </c>
      <c r="Z605" s="6">
        <v>0.25939948800000001</v>
      </c>
      <c r="AA605" s="6">
        <v>0.256720016</v>
      </c>
      <c r="AB605" s="6">
        <v>0.254593984</v>
      </c>
      <c r="AC605" s="6">
        <v>-1.498954709469724E-2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4.8872806400000002</v>
      </c>
      <c r="D608" s="6">
        <v>4.6103188480000004</v>
      </c>
      <c r="E608" s="6">
        <v>4.6942929920000003</v>
      </c>
      <c r="F608" s="6">
        <v>4.6637501439999998</v>
      </c>
      <c r="G608" s="6">
        <v>4.6126356480000004</v>
      </c>
      <c r="H608" s="6">
        <v>4.5489141760000003</v>
      </c>
      <c r="I608" s="6">
        <v>4.4789667839999998</v>
      </c>
      <c r="J608" s="6">
        <v>4.4119316480000004</v>
      </c>
      <c r="K608" s="6">
        <v>4.3499304959999998</v>
      </c>
      <c r="L608" s="6">
        <v>4.2894120960000004</v>
      </c>
      <c r="M608" s="6">
        <v>4.2340014080000001</v>
      </c>
      <c r="N608" s="6">
        <v>4.1812272640000003</v>
      </c>
      <c r="O608" s="6">
        <v>4.1301527040000003</v>
      </c>
      <c r="P608" s="6">
        <v>4.0812180480000002</v>
      </c>
      <c r="Q608" s="6">
        <v>4.0331550719999996</v>
      </c>
      <c r="R608" s="6">
        <v>3.983980544</v>
      </c>
      <c r="S608" s="6">
        <v>3.9333145599999999</v>
      </c>
      <c r="T608" s="6">
        <v>3.885851648</v>
      </c>
      <c r="U608" s="6">
        <v>3.840708352</v>
      </c>
      <c r="V608" s="6">
        <v>3.7972656640000002</v>
      </c>
      <c r="W608" s="6">
        <v>3.7568870400000001</v>
      </c>
      <c r="X608" s="6">
        <v>3.71738496</v>
      </c>
      <c r="Y608" s="6">
        <v>3.677715456</v>
      </c>
      <c r="Z608" s="6">
        <v>3.6389765120000002</v>
      </c>
      <c r="AA608" s="6">
        <v>3.600627968</v>
      </c>
      <c r="AB608" s="6">
        <v>3.5630535679999999</v>
      </c>
      <c r="AC608" s="6">
        <v>-1.2561166472811251E-2</v>
      </c>
    </row>
    <row r="609" spans="1:29" s="6" customFormat="1" ht="12" x14ac:dyDescent="0.25">
      <c r="A609" s="6" t="s">
        <v>331</v>
      </c>
      <c r="B609" s="6" t="s">
        <v>1494</v>
      </c>
      <c r="C609" s="6">
        <v>0.98318246399999998</v>
      </c>
      <c r="D609" s="6">
        <v>1.0460808319999999</v>
      </c>
      <c r="E609" s="6">
        <v>1.06058816</v>
      </c>
      <c r="F609" s="6">
        <v>1.0749713919999999</v>
      </c>
      <c r="G609" s="6">
        <v>1.0857416959999999</v>
      </c>
      <c r="H609" s="6">
        <v>1.0935372800000001</v>
      </c>
      <c r="I609" s="6">
        <v>1.101024512</v>
      </c>
      <c r="J609" s="6">
        <v>1.108471808</v>
      </c>
      <c r="K609" s="6">
        <v>1.1170397439999999</v>
      </c>
      <c r="L609" s="6">
        <v>1.1281287680000001</v>
      </c>
      <c r="M609" s="6">
        <v>1.141439104</v>
      </c>
      <c r="N609" s="6">
        <v>1.155626496</v>
      </c>
      <c r="O609" s="6">
        <v>1.169767808</v>
      </c>
      <c r="P609" s="6">
        <v>1.183985536</v>
      </c>
      <c r="Q609" s="6">
        <v>1.198792064</v>
      </c>
      <c r="R609" s="6">
        <v>1.2144540159999999</v>
      </c>
      <c r="S609" s="6">
        <v>1.2309228800000001</v>
      </c>
      <c r="T609" s="6">
        <v>1.2491484159999999</v>
      </c>
      <c r="U609" s="6">
        <v>1.2679678720000001</v>
      </c>
      <c r="V609" s="6">
        <v>1.286511744</v>
      </c>
      <c r="W609" s="6">
        <v>1.305760896</v>
      </c>
      <c r="X609" s="6">
        <v>1.3244437760000001</v>
      </c>
      <c r="Y609" s="6">
        <v>1.3429925119999999</v>
      </c>
      <c r="Z609" s="6">
        <v>1.3613862400000001</v>
      </c>
      <c r="AA609" s="6">
        <v>1.3803960319999999</v>
      </c>
      <c r="AB609" s="6">
        <v>1.399023232</v>
      </c>
      <c r="AC609" s="6">
        <v>1.420940162691786E-2</v>
      </c>
    </row>
    <row r="610" spans="1:29" s="6" customFormat="1" ht="12" x14ac:dyDescent="0.25">
      <c r="A610" s="6" t="s">
        <v>332</v>
      </c>
      <c r="B610" s="6" t="s">
        <v>1495</v>
      </c>
      <c r="C610" s="6">
        <v>1.5731751679999999</v>
      </c>
      <c r="D610" s="6">
        <v>1.575049344</v>
      </c>
      <c r="E610" s="6">
        <v>1.5783592959999999</v>
      </c>
      <c r="F610" s="6">
        <v>1.582354944</v>
      </c>
      <c r="G610" s="6">
        <v>1.560962304</v>
      </c>
      <c r="H610" s="6">
        <v>1.533698944</v>
      </c>
      <c r="I610" s="6">
        <v>1.5061212159999999</v>
      </c>
      <c r="J610" s="6">
        <v>1.4811616000000001</v>
      </c>
      <c r="K610" s="6">
        <v>1.4596390400000001</v>
      </c>
      <c r="L610" s="6">
        <v>1.439736192</v>
      </c>
      <c r="M610" s="6">
        <v>1.4243648</v>
      </c>
      <c r="N610" s="6">
        <v>1.410216704</v>
      </c>
      <c r="O610" s="6">
        <v>1.3987386879999999</v>
      </c>
      <c r="P610" s="6">
        <v>1.3889018879999999</v>
      </c>
      <c r="Q610" s="6">
        <v>1.3797713920000001</v>
      </c>
      <c r="R610" s="6">
        <v>1.370794496</v>
      </c>
      <c r="S610" s="6">
        <v>1.3620211200000001</v>
      </c>
      <c r="T610" s="6">
        <v>1.354481536</v>
      </c>
      <c r="U610" s="6">
        <v>1.3482504959999999</v>
      </c>
      <c r="V610" s="6">
        <v>1.34144704</v>
      </c>
      <c r="W610" s="6">
        <v>1.3340881920000001</v>
      </c>
      <c r="X610" s="6">
        <v>1.326070528</v>
      </c>
      <c r="Y610" s="6">
        <v>1.317682432</v>
      </c>
      <c r="Z610" s="6">
        <v>1.309331456</v>
      </c>
      <c r="AA610" s="6">
        <v>1.3014266880000001</v>
      </c>
      <c r="AB610" s="6">
        <v>1.2942664960000001</v>
      </c>
      <c r="AC610" s="6">
        <v>-7.7756859148543356E-3</v>
      </c>
    </row>
    <row r="611" spans="1:29" s="6" customFormat="1" ht="12" x14ac:dyDescent="0.25">
      <c r="A611" s="6" t="s">
        <v>333</v>
      </c>
      <c r="B611" s="6" t="s">
        <v>1496</v>
      </c>
      <c r="C611" s="6">
        <v>0.349563136</v>
      </c>
      <c r="D611" s="6">
        <v>0.348527584</v>
      </c>
      <c r="E611" s="6">
        <v>0.34743449599999998</v>
      </c>
      <c r="F611" s="6">
        <v>0.34621526400000002</v>
      </c>
      <c r="G611" s="6">
        <v>0.34527385599999999</v>
      </c>
      <c r="H611" s="6">
        <v>0.34205311999999999</v>
      </c>
      <c r="I611" s="6">
        <v>0.33908982399999998</v>
      </c>
      <c r="J611" s="6">
        <v>0.33639724799999998</v>
      </c>
      <c r="K611" s="6">
        <v>0.33392486399999999</v>
      </c>
      <c r="L611" s="6">
        <v>0.33164121600000002</v>
      </c>
      <c r="M611" s="6">
        <v>0.32958886399999998</v>
      </c>
      <c r="N611" s="6">
        <v>0.32793209600000001</v>
      </c>
      <c r="O611" s="6">
        <v>0.32667945599999998</v>
      </c>
      <c r="P611" s="6">
        <v>0.32585481599999999</v>
      </c>
      <c r="Q611" s="6">
        <v>0.32543993599999999</v>
      </c>
      <c r="R611" s="6">
        <v>0.32543939199999999</v>
      </c>
      <c r="S611" s="6">
        <v>0.32583839999999997</v>
      </c>
      <c r="T611" s="6">
        <v>0.32665148799999999</v>
      </c>
      <c r="U611" s="6">
        <v>0.32788672000000002</v>
      </c>
      <c r="V611" s="6">
        <v>0.32953408000000001</v>
      </c>
      <c r="W611" s="6">
        <v>0.33167849599999999</v>
      </c>
      <c r="X611" s="6">
        <v>0.334346272</v>
      </c>
      <c r="Y611" s="6">
        <v>0.33749968000000002</v>
      </c>
      <c r="Z611" s="6">
        <v>0.340648544</v>
      </c>
      <c r="AA611" s="6">
        <v>0.34378390399999997</v>
      </c>
      <c r="AB611" s="6">
        <v>0.34689798399999999</v>
      </c>
      <c r="AC611" s="6">
        <v>-3.0609112501034369E-4</v>
      </c>
    </row>
    <row r="612" spans="1:29" s="6" customFormat="1" ht="12" x14ac:dyDescent="0.25">
      <c r="A612" s="6" t="s">
        <v>334</v>
      </c>
      <c r="B612" s="6" t="s">
        <v>1497</v>
      </c>
      <c r="C612" s="6">
        <v>0.15604678399999999</v>
      </c>
      <c r="D612" s="6">
        <v>0.156880352</v>
      </c>
      <c r="E612" s="6">
        <v>0.15774950400000001</v>
      </c>
      <c r="F612" s="6">
        <v>0.15859795199999999</v>
      </c>
      <c r="G612" s="6">
        <v>0.15944867200000001</v>
      </c>
      <c r="H612" s="6">
        <v>0.16028657599999999</v>
      </c>
      <c r="I612" s="6">
        <v>0.16111983999999999</v>
      </c>
      <c r="J612" s="6">
        <v>0.16193891199999999</v>
      </c>
      <c r="K612" s="6">
        <v>0.16274432</v>
      </c>
      <c r="L612" s="6">
        <v>0.1635712</v>
      </c>
      <c r="M612" s="6">
        <v>0.164425024</v>
      </c>
      <c r="N612" s="6">
        <v>0.165316928</v>
      </c>
      <c r="O612" s="6">
        <v>0.16623102400000001</v>
      </c>
      <c r="P612" s="6">
        <v>0.167180512</v>
      </c>
      <c r="Q612" s="6">
        <v>0.16811385600000001</v>
      </c>
      <c r="R612" s="6">
        <v>0.169041952</v>
      </c>
      <c r="S612" s="6">
        <v>0.16994374400000001</v>
      </c>
      <c r="T612" s="6">
        <v>0.170822272</v>
      </c>
      <c r="U612" s="6">
        <v>0.17166393599999999</v>
      </c>
      <c r="V612" s="6">
        <v>0.17247944000000001</v>
      </c>
      <c r="W612" s="6">
        <v>0.173293424</v>
      </c>
      <c r="X612" s="6">
        <v>0.17411183999999999</v>
      </c>
      <c r="Y612" s="6">
        <v>0.17493003200000001</v>
      </c>
      <c r="Z612" s="6">
        <v>0.17575105599999999</v>
      </c>
      <c r="AA612" s="6">
        <v>0.176577808</v>
      </c>
      <c r="AB612" s="6">
        <v>0.17741404799999999</v>
      </c>
      <c r="AC612" s="6">
        <v>5.1464133361409647E-3</v>
      </c>
    </row>
    <row r="613" spans="1:29" s="6" customFormat="1" ht="12" x14ac:dyDescent="0.25">
      <c r="A613" s="6" t="s">
        <v>335</v>
      </c>
      <c r="B613" s="6" t="s">
        <v>1498</v>
      </c>
      <c r="C613" s="6">
        <v>0.22990681600000001</v>
      </c>
      <c r="D613" s="6">
        <v>0.23113038399999999</v>
      </c>
      <c r="E613" s="6">
        <v>0.23276414400000001</v>
      </c>
      <c r="F613" s="6">
        <v>0.23477419199999999</v>
      </c>
      <c r="G613" s="6">
        <v>0.23599191999999999</v>
      </c>
      <c r="H613" s="6">
        <v>0.23630905599999999</v>
      </c>
      <c r="I613" s="6">
        <v>0.236106816</v>
      </c>
      <c r="J613" s="6">
        <v>0.23541372799999999</v>
      </c>
      <c r="K613" s="6">
        <v>0.23524457600000001</v>
      </c>
      <c r="L613" s="6">
        <v>0.235635488</v>
      </c>
      <c r="M613" s="6">
        <v>0.23676726400000001</v>
      </c>
      <c r="N613" s="6">
        <v>0.23839158399999999</v>
      </c>
      <c r="O613" s="6">
        <v>0.240307776</v>
      </c>
      <c r="P613" s="6">
        <v>0.242603136</v>
      </c>
      <c r="Q613" s="6">
        <v>0.24539375999999999</v>
      </c>
      <c r="R613" s="6">
        <v>0.24868939200000001</v>
      </c>
      <c r="S613" s="6">
        <v>0.25250867199999999</v>
      </c>
      <c r="T613" s="6">
        <v>0.25629192000000001</v>
      </c>
      <c r="U613" s="6">
        <v>0.26012534399999998</v>
      </c>
      <c r="V613" s="6">
        <v>0.263996128</v>
      </c>
      <c r="W613" s="6">
        <v>0.26788689599999999</v>
      </c>
      <c r="X613" s="6">
        <v>0.27169772800000003</v>
      </c>
      <c r="Y613" s="6">
        <v>0.275411776</v>
      </c>
      <c r="Z613" s="6">
        <v>0.27908476799999998</v>
      </c>
      <c r="AA613" s="6">
        <v>0.28279987200000001</v>
      </c>
      <c r="AB613" s="6">
        <v>0.28643347200000002</v>
      </c>
      <c r="AC613" s="6">
        <v>8.8320633633223178E-3</v>
      </c>
    </row>
    <row r="614" spans="1:29" s="6" customFormat="1" ht="12" x14ac:dyDescent="0.25">
      <c r="A614" s="6" t="s">
        <v>336</v>
      </c>
      <c r="B614" s="6" t="s">
        <v>1499</v>
      </c>
      <c r="C614" s="6">
        <v>7.9277760000000003E-2</v>
      </c>
      <c r="D614" s="6">
        <v>7.9241064E-2</v>
      </c>
      <c r="E614" s="6">
        <v>7.9217231999999999E-2</v>
      </c>
      <c r="F614" s="6">
        <v>7.9160720000000004E-2</v>
      </c>
      <c r="G614" s="6">
        <v>7.9075136000000004E-2</v>
      </c>
      <c r="H614" s="6">
        <v>7.8573760000000006E-2</v>
      </c>
      <c r="I614" s="6">
        <v>7.8013760000000001E-2</v>
      </c>
      <c r="J614" s="6">
        <v>7.7416024E-2</v>
      </c>
      <c r="K614" s="6">
        <v>7.6838232000000006E-2</v>
      </c>
      <c r="L614" s="6">
        <v>7.6276888000000001E-2</v>
      </c>
      <c r="M614" s="6">
        <v>7.5739615999999996E-2</v>
      </c>
      <c r="N614" s="6">
        <v>7.5222639999999993E-2</v>
      </c>
      <c r="O614" s="6">
        <v>7.4723880000000006E-2</v>
      </c>
      <c r="P614" s="6">
        <v>7.4248488000000001E-2</v>
      </c>
      <c r="Q614" s="6">
        <v>7.3795239999999998E-2</v>
      </c>
      <c r="R614" s="6">
        <v>7.3368799999999998E-2</v>
      </c>
      <c r="S614" s="6">
        <v>7.2978743999999998E-2</v>
      </c>
      <c r="T614" s="6">
        <v>7.2628503999999997E-2</v>
      </c>
      <c r="U614" s="6">
        <v>7.2319287999999995E-2</v>
      </c>
      <c r="V614" s="6">
        <v>7.2052008000000001E-2</v>
      </c>
      <c r="W614" s="6">
        <v>7.1838295999999996E-2</v>
      </c>
      <c r="X614" s="6">
        <v>7.1693824000000003E-2</v>
      </c>
      <c r="Y614" s="6">
        <v>7.1610703999999997E-2</v>
      </c>
      <c r="Z614" s="6">
        <v>7.1600856000000004E-2</v>
      </c>
      <c r="AA614" s="6">
        <v>7.1672087999999995E-2</v>
      </c>
      <c r="AB614" s="6">
        <v>7.1828167999999998E-2</v>
      </c>
      <c r="AC614" s="6">
        <v>-3.9394568696045074E-3</v>
      </c>
    </row>
    <row r="615" spans="1:29" s="6" customFormat="1" ht="12" x14ac:dyDescent="0.25">
      <c r="A615" s="6" t="s">
        <v>337</v>
      </c>
      <c r="B615" s="6" t="s">
        <v>1500</v>
      </c>
      <c r="C615" s="6">
        <v>0.18284699200000001</v>
      </c>
      <c r="D615" s="6">
        <v>0.182217872</v>
      </c>
      <c r="E615" s="6">
        <v>0.18359462400000001</v>
      </c>
      <c r="F615" s="6">
        <v>0.185753008</v>
      </c>
      <c r="G615" s="6">
        <v>0.18757001600000001</v>
      </c>
      <c r="H615" s="6">
        <v>0.18721737599999999</v>
      </c>
      <c r="I615" s="6">
        <v>0.18681055999999999</v>
      </c>
      <c r="J615" s="6">
        <v>0.186689296</v>
      </c>
      <c r="K615" s="6">
        <v>0.18695379200000001</v>
      </c>
      <c r="L615" s="6">
        <v>0.18759792</v>
      </c>
      <c r="M615" s="6">
        <v>0.18850272000000001</v>
      </c>
      <c r="N615" s="6">
        <v>0.18938628800000001</v>
      </c>
      <c r="O615" s="6">
        <v>0.19006953600000001</v>
      </c>
      <c r="P615" s="6">
        <v>0.19068312000000001</v>
      </c>
      <c r="Q615" s="6">
        <v>0.19149318400000001</v>
      </c>
      <c r="R615" s="6">
        <v>0.189202656</v>
      </c>
      <c r="S615" s="6">
        <v>0.18730633599999999</v>
      </c>
      <c r="T615" s="6">
        <v>0.18592719999999999</v>
      </c>
      <c r="U615" s="6">
        <v>0.18506625600000001</v>
      </c>
      <c r="V615" s="6">
        <v>0.18467304000000001</v>
      </c>
      <c r="W615" s="6">
        <v>0.18455611199999999</v>
      </c>
      <c r="X615" s="6">
        <v>0.184513712</v>
      </c>
      <c r="Y615" s="6">
        <v>0.18450601599999999</v>
      </c>
      <c r="Z615" s="6">
        <v>0.18464433599999999</v>
      </c>
      <c r="AA615" s="6">
        <v>0.18496105600000001</v>
      </c>
      <c r="AB615" s="6">
        <v>0.18529606400000001</v>
      </c>
      <c r="AC615" s="6">
        <v>5.3234956847525439E-4</v>
      </c>
    </row>
    <row r="616" spans="1:29" s="6" customFormat="1" ht="12" x14ac:dyDescent="0.25">
      <c r="A616" s="6" t="s">
        <v>338</v>
      </c>
      <c r="B616" s="6" t="s">
        <v>1501</v>
      </c>
      <c r="C616" s="6">
        <v>4.0723188E-2</v>
      </c>
      <c r="D616" s="6">
        <v>3.9741343999999998E-2</v>
      </c>
      <c r="E616" s="6">
        <v>3.8750392000000002E-2</v>
      </c>
      <c r="F616" s="6">
        <v>3.7583168E-2</v>
      </c>
      <c r="G616" s="6">
        <v>3.6386064000000003E-2</v>
      </c>
      <c r="H616" s="6">
        <v>3.4993992000000002E-2</v>
      </c>
      <c r="I616" s="6">
        <v>3.3543360000000001E-2</v>
      </c>
      <c r="J616" s="6">
        <v>3.2005779999999998E-2</v>
      </c>
      <c r="K616" s="6">
        <v>3.0672207999999999E-2</v>
      </c>
      <c r="L616" s="6">
        <v>2.9543432000000001E-2</v>
      </c>
      <c r="M616" s="6">
        <v>2.8620196000000001E-2</v>
      </c>
      <c r="N616" s="6">
        <v>2.7916208000000001E-2</v>
      </c>
      <c r="O616" s="6">
        <v>2.7442852E-2</v>
      </c>
      <c r="P616" s="6">
        <v>2.7225791999999999E-2</v>
      </c>
      <c r="Q616" s="6">
        <v>2.7278190000000001E-2</v>
      </c>
      <c r="R616" s="6">
        <v>2.7329012E-2</v>
      </c>
      <c r="S616" s="6">
        <v>2.7380476000000001E-2</v>
      </c>
      <c r="T616" s="6">
        <v>2.7438608E-2</v>
      </c>
      <c r="U616" s="6">
        <v>2.7504773999999999E-2</v>
      </c>
      <c r="V616" s="6">
        <v>2.7581718000000002E-2</v>
      </c>
      <c r="W616" s="6">
        <v>2.7674549999999999E-2</v>
      </c>
      <c r="X616" s="6">
        <v>2.7783103999999999E-2</v>
      </c>
      <c r="Y616" s="6">
        <v>2.7904426E-2</v>
      </c>
      <c r="Z616" s="6">
        <v>2.8037164E-2</v>
      </c>
      <c r="AA616" s="6">
        <v>2.8179831999999998E-2</v>
      </c>
      <c r="AB616" s="6">
        <v>2.8331202E-2</v>
      </c>
      <c r="AC616" s="6">
        <v>-1.44085456435693E-2</v>
      </c>
    </row>
    <row r="617" spans="1:29" s="6" customFormat="1" ht="12" x14ac:dyDescent="0.25">
      <c r="A617" s="6" t="s">
        <v>339</v>
      </c>
      <c r="B617" s="6" t="s">
        <v>1502</v>
      </c>
      <c r="C617" s="6">
        <v>3.7161687999999998E-2</v>
      </c>
      <c r="D617" s="6">
        <v>3.8075556000000003E-2</v>
      </c>
      <c r="E617" s="6">
        <v>3.8360432E-2</v>
      </c>
      <c r="F617" s="6">
        <v>3.8524080000000002E-2</v>
      </c>
      <c r="G617" s="6">
        <v>3.8639948E-2</v>
      </c>
      <c r="H617" s="6">
        <v>3.8707312000000001E-2</v>
      </c>
      <c r="I617" s="6">
        <v>3.8728659999999998E-2</v>
      </c>
      <c r="J617" s="6">
        <v>3.8702E-2</v>
      </c>
      <c r="K617" s="6">
        <v>3.8752660000000001E-2</v>
      </c>
      <c r="L617" s="6">
        <v>3.8886332000000003E-2</v>
      </c>
      <c r="M617" s="6">
        <v>3.9103604E-2</v>
      </c>
      <c r="N617" s="6">
        <v>3.9412280000000001E-2</v>
      </c>
      <c r="O617" s="6">
        <v>3.9813495999999997E-2</v>
      </c>
      <c r="P617" s="6">
        <v>4.0320096E-2</v>
      </c>
      <c r="Q617" s="6">
        <v>4.0937099999999997E-2</v>
      </c>
      <c r="R617" s="6">
        <v>4.1549419999999997E-2</v>
      </c>
      <c r="S617" s="6">
        <v>4.2155339999999999E-2</v>
      </c>
      <c r="T617" s="6">
        <v>4.2760355999999999E-2</v>
      </c>
      <c r="U617" s="6">
        <v>4.3365036000000003E-2</v>
      </c>
      <c r="V617" s="6">
        <v>4.3972332000000003E-2</v>
      </c>
      <c r="W617" s="6">
        <v>4.4589192E-2</v>
      </c>
      <c r="X617" s="6">
        <v>4.5216279999999998E-2</v>
      </c>
      <c r="Y617" s="6">
        <v>4.5851063999999997E-2</v>
      </c>
      <c r="Z617" s="6">
        <v>4.6493760000000002E-2</v>
      </c>
      <c r="AA617" s="6">
        <v>4.7144708E-2</v>
      </c>
      <c r="AB617" s="6">
        <v>4.7803808000000003E-2</v>
      </c>
      <c r="AC617" s="6">
        <v>1.01239827725994E-2</v>
      </c>
    </row>
    <row r="618" spans="1:29" s="6" customFormat="1" ht="12" x14ac:dyDescent="0.25">
      <c r="A618" s="6" t="s">
        <v>340</v>
      </c>
      <c r="B618" s="6" t="s">
        <v>1503</v>
      </c>
      <c r="C618" s="6">
        <v>0.124838328</v>
      </c>
      <c r="D618" s="6">
        <v>0.122177936</v>
      </c>
      <c r="E618" s="6">
        <v>0.119979208</v>
      </c>
      <c r="F618" s="6">
        <v>0.118161136</v>
      </c>
      <c r="G618" s="6">
        <v>0.1161792</v>
      </c>
      <c r="H618" s="6">
        <v>0.113943768</v>
      </c>
      <c r="I618" s="6">
        <v>0.111753776</v>
      </c>
      <c r="J618" s="6">
        <v>0.109652712</v>
      </c>
      <c r="K618" s="6">
        <v>0.107804264</v>
      </c>
      <c r="L618" s="6">
        <v>0.106215216</v>
      </c>
      <c r="M618" s="6">
        <v>0.10486168799999999</v>
      </c>
      <c r="N618" s="6">
        <v>0.103617352</v>
      </c>
      <c r="O618" s="6">
        <v>0.102402592</v>
      </c>
      <c r="P618" s="6">
        <v>0.101296752</v>
      </c>
      <c r="Q618" s="6">
        <v>0.10033744</v>
      </c>
      <c r="R618" s="6">
        <v>9.9509375999999997E-2</v>
      </c>
      <c r="S618" s="6">
        <v>9.8832368000000004E-2</v>
      </c>
      <c r="T618" s="6">
        <v>9.8298943999999999E-2</v>
      </c>
      <c r="U618" s="6">
        <v>9.7948807999999998E-2</v>
      </c>
      <c r="V618" s="6">
        <v>9.7764431999999998E-2</v>
      </c>
      <c r="W618" s="6">
        <v>9.7748375999999998E-2</v>
      </c>
      <c r="X618" s="6">
        <v>9.7886935999999994E-2</v>
      </c>
      <c r="Y618" s="6">
        <v>9.8082535999999998E-2</v>
      </c>
      <c r="Z618" s="6">
        <v>9.8367960000000004E-2</v>
      </c>
      <c r="AA618" s="6">
        <v>9.8735336000000007E-2</v>
      </c>
      <c r="AB618" s="6">
        <v>9.9155424000000006E-2</v>
      </c>
      <c r="AC618" s="6">
        <v>-9.170926788028666E-3</v>
      </c>
    </row>
    <row r="619" spans="1:29" s="6" customFormat="1" ht="12" x14ac:dyDescent="0.25">
      <c r="A619" s="6" t="s">
        <v>341</v>
      </c>
      <c r="B619" s="6" t="s">
        <v>1504</v>
      </c>
      <c r="C619" s="6">
        <v>9.7011591999999994E-2</v>
      </c>
      <c r="D619" s="6">
        <v>9.5324368000000007E-2</v>
      </c>
      <c r="E619" s="6">
        <v>9.3877327999999996E-2</v>
      </c>
      <c r="F619" s="6">
        <v>9.2582655999999999E-2</v>
      </c>
      <c r="G619" s="6">
        <v>9.1007984E-2</v>
      </c>
      <c r="H619" s="6">
        <v>8.9099432000000006E-2</v>
      </c>
      <c r="I619" s="6">
        <v>8.7103063999999994E-2</v>
      </c>
      <c r="J619" s="6">
        <v>8.5077767999999998E-2</v>
      </c>
      <c r="K619" s="6">
        <v>8.3151463999999994E-2</v>
      </c>
      <c r="L619" s="6">
        <v>8.1338991999999999E-2</v>
      </c>
      <c r="M619" s="6">
        <v>7.9626775999999996E-2</v>
      </c>
      <c r="N619" s="6">
        <v>7.7942215999999995E-2</v>
      </c>
      <c r="O619" s="6">
        <v>7.6241424000000002E-2</v>
      </c>
      <c r="P619" s="6">
        <v>7.4578904000000001E-2</v>
      </c>
      <c r="Q619" s="6">
        <v>7.2996272000000001E-2</v>
      </c>
      <c r="R619" s="6">
        <v>7.1492191999999996E-2</v>
      </c>
      <c r="S619" s="6">
        <v>7.0090767999999998E-2</v>
      </c>
      <c r="T619" s="6">
        <v>6.8816855999999996E-2</v>
      </c>
      <c r="U619" s="6">
        <v>6.7687096000000002E-2</v>
      </c>
      <c r="V619" s="6">
        <v>6.6707587999999998E-2</v>
      </c>
      <c r="W619" s="6">
        <v>6.5882711999999996E-2</v>
      </c>
      <c r="X619" s="6">
        <v>6.5225456000000001E-2</v>
      </c>
      <c r="Y619" s="6">
        <v>6.4686023999999995E-2</v>
      </c>
      <c r="Z619" s="6">
        <v>6.4295223999999998E-2</v>
      </c>
      <c r="AA619" s="6">
        <v>6.4081808000000004E-2</v>
      </c>
      <c r="AB619" s="6">
        <v>6.3995012000000004E-2</v>
      </c>
      <c r="AC619" s="6">
        <v>-1.6503316547989089E-2</v>
      </c>
    </row>
    <row r="620" spans="1:29" s="6" customFormat="1" ht="12" x14ac:dyDescent="0.25">
      <c r="A620" s="6" t="s">
        <v>342</v>
      </c>
      <c r="B620" s="6" t="s">
        <v>1505</v>
      </c>
      <c r="C620" s="6">
        <v>0.15743583999999999</v>
      </c>
      <c r="D620" s="6">
        <v>0.152916512</v>
      </c>
      <c r="E620" s="6">
        <v>0.15378729599999999</v>
      </c>
      <c r="F620" s="6">
        <v>0.154129232</v>
      </c>
      <c r="G620" s="6">
        <v>0.15402584</v>
      </c>
      <c r="H620" s="6">
        <v>0.15364155199999999</v>
      </c>
      <c r="I620" s="6">
        <v>0.153021936</v>
      </c>
      <c r="J620" s="6">
        <v>0.15256003200000001</v>
      </c>
      <c r="K620" s="6">
        <v>0.152133184</v>
      </c>
      <c r="L620" s="6">
        <v>0.15153240000000001</v>
      </c>
      <c r="M620" s="6">
        <v>0.15093057600000001</v>
      </c>
      <c r="N620" s="6">
        <v>0.150177008</v>
      </c>
      <c r="O620" s="6">
        <v>0.1492144</v>
      </c>
      <c r="P620" s="6">
        <v>0.147957056</v>
      </c>
      <c r="Q620" s="6">
        <v>0.14634143999999999</v>
      </c>
      <c r="R620" s="6">
        <v>0.14432131200000001</v>
      </c>
      <c r="S620" s="6">
        <v>0.141928048</v>
      </c>
      <c r="T620" s="6">
        <v>0.13942774399999999</v>
      </c>
      <c r="U620" s="6">
        <v>0.13675969599999999</v>
      </c>
      <c r="V620" s="6">
        <v>0.13401916799999999</v>
      </c>
      <c r="W620" s="6">
        <v>0.13136424799999999</v>
      </c>
      <c r="X620" s="6">
        <v>0.12878547200000001</v>
      </c>
      <c r="Y620" s="6">
        <v>0.12623880800000001</v>
      </c>
      <c r="Z620" s="6">
        <v>0.12388814400000001</v>
      </c>
      <c r="AA620" s="6">
        <v>0.12171277599999999</v>
      </c>
      <c r="AB620" s="6">
        <v>0.11973312799999999</v>
      </c>
      <c r="AC620" s="6">
        <v>-1.089037290222539E-2</v>
      </c>
    </row>
    <row r="621" spans="1:29" s="6" customFormat="1" ht="12" x14ac:dyDescent="0.25">
      <c r="A621" s="6" t="s">
        <v>343</v>
      </c>
      <c r="B621" s="6" t="s">
        <v>1506</v>
      </c>
      <c r="C621" s="6">
        <v>2.7444157439999999</v>
      </c>
      <c r="D621" s="6">
        <v>2.7689374720000002</v>
      </c>
      <c r="E621" s="6">
        <v>2.6763814400000001</v>
      </c>
      <c r="F621" s="6">
        <v>2.7177134079999998</v>
      </c>
      <c r="G621" s="6">
        <v>2.7539304960000002</v>
      </c>
      <c r="H621" s="6">
        <v>2.7848586239999999</v>
      </c>
      <c r="I621" s="6">
        <v>2.814051584</v>
      </c>
      <c r="J621" s="6">
        <v>2.8423439359999998</v>
      </c>
      <c r="K621" s="6">
        <v>2.8734522880000002</v>
      </c>
      <c r="L621" s="6">
        <v>2.9083404800000001</v>
      </c>
      <c r="M621" s="6">
        <v>2.9466856959999999</v>
      </c>
      <c r="N621" s="6">
        <v>2.98541824</v>
      </c>
      <c r="O621" s="6">
        <v>3.0247633920000001</v>
      </c>
      <c r="P621" s="6">
        <v>3.0642140160000002</v>
      </c>
      <c r="Q621" s="6">
        <v>3.1036920320000001</v>
      </c>
      <c r="R621" s="6">
        <v>3.1382778880000002</v>
      </c>
      <c r="S621" s="6">
        <v>3.1747599360000001</v>
      </c>
      <c r="T621" s="6">
        <v>3.2128511999999998</v>
      </c>
      <c r="U621" s="6">
        <v>3.2527754240000002</v>
      </c>
      <c r="V621" s="6">
        <v>3.2935795200000002</v>
      </c>
      <c r="W621" s="6">
        <v>3.3306291200000002</v>
      </c>
      <c r="X621" s="6">
        <v>3.3719831039999999</v>
      </c>
      <c r="Y621" s="6">
        <v>3.4135651839999999</v>
      </c>
      <c r="Z621" s="6">
        <v>3.45606144</v>
      </c>
      <c r="AA621" s="6">
        <v>3.4992936960000001</v>
      </c>
      <c r="AB621" s="6">
        <v>3.54340864</v>
      </c>
      <c r="AC621" s="6">
        <v>1.027324909075222E-2</v>
      </c>
    </row>
    <row r="622" spans="1:29" s="8" customFormat="1" ht="12" x14ac:dyDescent="0.25">
      <c r="A622" s="8" t="s">
        <v>344</v>
      </c>
      <c r="B622" s="8" t="s">
        <v>1507</v>
      </c>
      <c r="C622" s="8">
        <v>11.642866140000001</v>
      </c>
      <c r="D622" s="8">
        <v>11.446619468</v>
      </c>
      <c r="E622" s="8">
        <v>11.455136544</v>
      </c>
      <c r="F622" s="8">
        <v>11.484271295999999</v>
      </c>
      <c r="G622" s="8">
        <v>11.456868780000001</v>
      </c>
      <c r="H622" s="8">
        <v>11.395834968000001</v>
      </c>
      <c r="I622" s="8">
        <v>11.325455692</v>
      </c>
      <c r="J622" s="8">
        <v>11.259762492</v>
      </c>
      <c r="K622" s="8">
        <v>11.208281132</v>
      </c>
      <c r="L622" s="8">
        <v>11.16785662</v>
      </c>
      <c r="M622" s="8">
        <v>11.144657336</v>
      </c>
      <c r="N622" s="8">
        <v>11.127803304</v>
      </c>
      <c r="O622" s="8">
        <v>11.116549028</v>
      </c>
      <c r="P622" s="8">
        <v>11.11026816</v>
      </c>
      <c r="Q622" s="8">
        <v>11.107536978000001</v>
      </c>
      <c r="R622" s="8">
        <v>11.097450448</v>
      </c>
      <c r="S622" s="8">
        <v>11.089981392</v>
      </c>
      <c r="T622" s="8">
        <v>11.091396692</v>
      </c>
      <c r="U622" s="8">
        <v>11.100029098</v>
      </c>
      <c r="V622" s="8">
        <v>11.111583902</v>
      </c>
      <c r="W622" s="8">
        <v>11.12387755</v>
      </c>
      <c r="X622" s="8">
        <v>11.141142992000001</v>
      </c>
      <c r="Y622" s="8">
        <v>11.15867665</v>
      </c>
      <c r="Z622" s="8">
        <v>11.17856746</v>
      </c>
      <c r="AA622" s="8">
        <v>11.201393572000001</v>
      </c>
      <c r="AB622" s="8">
        <v>11.226640246000001</v>
      </c>
      <c r="AC622" s="8">
        <v>-1.4551041731625249E-3</v>
      </c>
    </row>
    <row r="623" spans="1:29" s="6" customFormat="1" ht="12" x14ac:dyDescent="0.25">
      <c r="A623" s="6" t="s">
        <v>345</v>
      </c>
      <c r="B623" s="6" t="s">
        <v>1508</v>
      </c>
      <c r="C623" s="6">
        <v>7.0241287350654602E-2</v>
      </c>
      <c r="D623" s="6">
        <v>9.264855831861496E-2</v>
      </c>
      <c r="E623" s="6">
        <v>0.12418417632579801</v>
      </c>
      <c r="F623" s="6">
        <v>0.1734583377838135</v>
      </c>
      <c r="G623" s="6">
        <v>0.23894564807415011</v>
      </c>
      <c r="H623" s="6">
        <v>0.31678903102874761</v>
      </c>
      <c r="I623" s="6">
        <v>0.41061341762542719</v>
      </c>
      <c r="J623" s="6">
        <v>0.51451236009597778</v>
      </c>
      <c r="K623" s="6">
        <v>0.61675441265106201</v>
      </c>
      <c r="L623" s="6">
        <v>0.71185731887817383</v>
      </c>
      <c r="M623" s="6">
        <v>0.80031520128250122</v>
      </c>
      <c r="N623" s="6">
        <v>0.88174718618392944</v>
      </c>
      <c r="O623" s="6">
        <v>0.95858621597290039</v>
      </c>
      <c r="P623" s="6">
        <v>1.029674768447876</v>
      </c>
      <c r="Q623" s="6">
        <v>1.0945819616317749</v>
      </c>
      <c r="R623" s="6">
        <v>1.1530113220214839</v>
      </c>
      <c r="S623" s="6">
        <v>1.204352974891663</v>
      </c>
      <c r="T623" s="6">
        <v>1.2497954368591311</v>
      </c>
      <c r="U623" s="6">
        <v>1.289836049079895</v>
      </c>
      <c r="V623" s="6">
        <v>1.3246936798095701</v>
      </c>
      <c r="W623" s="6">
        <v>1.3553298711776729</v>
      </c>
      <c r="X623" s="6">
        <v>1.381470203399658</v>
      </c>
      <c r="Y623" s="6">
        <v>1.402986526489258</v>
      </c>
      <c r="Z623" s="6">
        <v>1.4212744235992429</v>
      </c>
      <c r="AA623" s="6">
        <v>1.4360970258712771</v>
      </c>
      <c r="AB623" s="6">
        <v>1.4484395980834961</v>
      </c>
      <c r="AC623" s="6">
        <v>0.1286838660340732</v>
      </c>
    </row>
    <row r="624" spans="1:29" s="6" customFormat="1" ht="12" x14ac:dyDescent="0.25">
      <c r="A624" s="6" t="s">
        <v>346</v>
      </c>
      <c r="B624" s="6" t="s">
        <v>1509</v>
      </c>
      <c r="C624" s="6">
        <v>0.1851295679807663</v>
      </c>
      <c r="D624" s="6">
        <v>0.19617465138435361</v>
      </c>
      <c r="E624" s="6">
        <v>0.20805187523365021</v>
      </c>
      <c r="F624" s="6">
        <v>0.2202203571796417</v>
      </c>
      <c r="G624" s="6">
        <v>0.2318119406700134</v>
      </c>
      <c r="H624" s="6">
        <v>0.24396675825119021</v>
      </c>
      <c r="I624" s="6">
        <v>0.25684523582458502</v>
      </c>
      <c r="J624" s="6">
        <v>0.26990032196044922</v>
      </c>
      <c r="K624" s="6">
        <v>0.28353804349899292</v>
      </c>
      <c r="L624" s="6">
        <v>0.2977546751499176</v>
      </c>
      <c r="M624" s="6">
        <v>0.31266465783119202</v>
      </c>
      <c r="N624" s="6">
        <v>0.3283599317073822</v>
      </c>
      <c r="O624" s="6">
        <v>0.34504386782646179</v>
      </c>
      <c r="P624" s="6">
        <v>0.36251053214073181</v>
      </c>
      <c r="Q624" s="6">
        <v>0.38072776794433588</v>
      </c>
      <c r="R624" s="6">
        <v>0.39966562390327448</v>
      </c>
      <c r="S624" s="6">
        <v>0.41933530569076538</v>
      </c>
      <c r="T624" s="6">
        <v>0.43953961133956909</v>
      </c>
      <c r="U624" s="6">
        <v>0.46024274826049799</v>
      </c>
      <c r="V624" s="6">
        <v>0.48161372542381292</v>
      </c>
      <c r="W624" s="6">
        <v>0.50380969047546387</v>
      </c>
      <c r="X624" s="6">
        <v>0.52657711505889893</v>
      </c>
      <c r="Y624" s="6">
        <v>0.54995262622833252</v>
      </c>
      <c r="Z624" s="6">
        <v>0.57409060001373291</v>
      </c>
      <c r="AA624" s="6">
        <v>0.59868019819259644</v>
      </c>
      <c r="AB624" s="6">
        <v>0.6243712306022644</v>
      </c>
      <c r="AC624" s="6">
        <v>4.9829286427585107E-2</v>
      </c>
    </row>
    <row r="625" spans="1:29" s="8" customFormat="1" ht="12" x14ac:dyDescent="0.25">
      <c r="A625" s="8" t="s">
        <v>347</v>
      </c>
      <c r="B625" s="8" t="s">
        <v>1510</v>
      </c>
      <c r="C625" s="8">
        <v>11.527977859369891</v>
      </c>
      <c r="D625" s="8">
        <v>11.343093374934259</v>
      </c>
      <c r="E625" s="8">
        <v>11.37126884509215</v>
      </c>
      <c r="F625" s="8">
        <v>11.437509276604169</v>
      </c>
      <c r="G625" s="8">
        <v>11.464002487404141</v>
      </c>
      <c r="H625" s="8">
        <v>11.46865724077756</v>
      </c>
      <c r="I625" s="8">
        <v>11.479223873800841</v>
      </c>
      <c r="J625" s="8">
        <v>11.50437453013553</v>
      </c>
      <c r="K625" s="8">
        <v>11.541497501152071</v>
      </c>
      <c r="L625" s="8">
        <v>11.581959263728249</v>
      </c>
      <c r="M625" s="8">
        <v>11.632307879451311</v>
      </c>
      <c r="N625" s="8">
        <v>11.681190558476549</v>
      </c>
      <c r="O625" s="8">
        <v>11.73009137614644</v>
      </c>
      <c r="P625" s="8">
        <v>11.777432396307139</v>
      </c>
      <c r="Q625" s="8">
        <v>11.82139117168744</v>
      </c>
      <c r="R625" s="8">
        <v>11.85079614611821</v>
      </c>
      <c r="S625" s="8">
        <v>11.874999061200899</v>
      </c>
      <c r="T625" s="8">
        <v>11.90165251751956</v>
      </c>
      <c r="U625" s="8">
        <v>11.929622398819401</v>
      </c>
      <c r="V625" s="8">
        <v>11.954663856385761</v>
      </c>
      <c r="W625" s="8">
        <v>11.975397730702211</v>
      </c>
      <c r="X625" s="8">
        <v>11.99603608034076</v>
      </c>
      <c r="Y625" s="8">
        <v>12.011710550260929</v>
      </c>
      <c r="Z625" s="8">
        <v>12.02575128358551</v>
      </c>
      <c r="AA625" s="8">
        <v>12.038810399678679</v>
      </c>
      <c r="AB625" s="8">
        <v>12.05070861348123</v>
      </c>
      <c r="AC625" s="8">
        <v>1.7754352704388849E-3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7.1674714088439941</v>
      </c>
      <c r="D627" s="8">
        <v>7.1535787582397461</v>
      </c>
      <c r="E627" s="8">
        <v>6.5208654403686523</v>
      </c>
      <c r="F627" s="8">
        <v>6.3254637718200684</v>
      </c>
      <c r="G627" s="8">
        <v>6.2709236145019531</v>
      </c>
      <c r="H627" s="8">
        <v>6.2368369102478027</v>
      </c>
      <c r="I627" s="8">
        <v>6.1549220085144043</v>
      </c>
      <c r="J627" s="8">
        <v>6.1184349060058594</v>
      </c>
      <c r="K627" s="8">
        <v>6.0566024780273438</v>
      </c>
      <c r="L627" s="8">
        <v>6.0496459007263184</v>
      </c>
      <c r="M627" s="8">
        <v>6.0236291885375977</v>
      </c>
      <c r="N627" s="8">
        <v>6.0014123916625977</v>
      </c>
      <c r="O627" s="8">
        <v>5.9999942779541016</v>
      </c>
      <c r="P627" s="8">
        <v>5.9799723625183114</v>
      </c>
      <c r="Q627" s="8">
        <v>6.0129117965698242</v>
      </c>
      <c r="R627" s="8">
        <v>6.0280389785766602</v>
      </c>
      <c r="S627" s="8">
        <v>6.0574007034301758</v>
      </c>
      <c r="T627" s="8">
        <v>6.1052165031433114</v>
      </c>
      <c r="U627" s="8">
        <v>6.1580486297607422</v>
      </c>
      <c r="V627" s="8">
        <v>6.1900506019592294</v>
      </c>
      <c r="W627" s="8">
        <v>6.2050042152404794</v>
      </c>
      <c r="X627" s="8">
        <v>6.229820728302002</v>
      </c>
      <c r="Y627" s="8">
        <v>6.25225830078125</v>
      </c>
      <c r="Z627" s="8">
        <v>6.287177562713623</v>
      </c>
      <c r="AA627" s="8">
        <v>6.3065924644470206</v>
      </c>
      <c r="AB627" s="8">
        <v>6.3121881484985352</v>
      </c>
      <c r="AC627" s="8">
        <v>-5.0699258648204681E-3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5.6763564730912748</v>
      </c>
      <c r="D630" s="6">
        <v>5.3515567104374044</v>
      </c>
      <c r="E630" s="6">
        <v>5.377880304066692</v>
      </c>
      <c r="F630" s="6">
        <v>5.3160423355675004</v>
      </c>
      <c r="G630" s="6">
        <v>5.247122151450295</v>
      </c>
      <c r="H630" s="6">
        <v>5.1667768922521953</v>
      </c>
      <c r="I630" s="6">
        <v>5.0738391927983741</v>
      </c>
      <c r="J630" s="6">
        <v>4.9874414805023601</v>
      </c>
      <c r="K630" s="6">
        <v>4.9044212896156276</v>
      </c>
      <c r="L630" s="6">
        <v>4.8287263627788626</v>
      </c>
      <c r="M630" s="6">
        <v>4.7574332410175932</v>
      </c>
      <c r="N630" s="6">
        <v>4.6899953765700788</v>
      </c>
      <c r="O630" s="6">
        <v>4.626006187693168</v>
      </c>
      <c r="P630" s="6">
        <v>4.5631308512000386</v>
      </c>
      <c r="Q630" s="6">
        <v>4.5059051135105914</v>
      </c>
      <c r="R630" s="6">
        <v>4.4472254927781307</v>
      </c>
      <c r="S630" s="6">
        <v>4.388204335594061</v>
      </c>
      <c r="T630" s="6">
        <v>4.3341599237652284</v>
      </c>
      <c r="U630" s="6">
        <v>4.2830075396179339</v>
      </c>
      <c r="V630" s="6">
        <v>4.2322738964567694</v>
      </c>
      <c r="W630" s="6">
        <v>4.1841568564036953</v>
      </c>
      <c r="X630" s="6">
        <v>4.1375595544899806</v>
      </c>
      <c r="Y630" s="6">
        <v>4.0907676997729894</v>
      </c>
      <c r="Z630" s="6">
        <v>4.0460867260139803</v>
      </c>
      <c r="AA630" s="6">
        <v>4.0010765520839326</v>
      </c>
      <c r="AB630" s="6">
        <v>3.9560798586845132</v>
      </c>
      <c r="AC630" s="6">
        <v>-1.433844954805241E-2</v>
      </c>
    </row>
    <row r="631" spans="1:29" s="6" customFormat="1" ht="12" x14ac:dyDescent="0.25">
      <c r="A631" s="6" t="s">
        <v>350</v>
      </c>
      <c r="B631" s="6" t="s">
        <v>1494</v>
      </c>
      <c r="C631" s="6">
        <v>2.209395726266818</v>
      </c>
      <c r="D631" s="6">
        <v>2.3355364194367012</v>
      </c>
      <c r="E631" s="6">
        <v>2.265348353354105</v>
      </c>
      <c r="F631" s="6">
        <v>2.2388247050236449</v>
      </c>
      <c r="G631" s="6">
        <v>2.2323790745708552</v>
      </c>
      <c r="H631" s="6">
        <v>2.225181928809588</v>
      </c>
      <c r="I631" s="6">
        <v>2.206593529097181</v>
      </c>
      <c r="J631" s="6">
        <v>2.19458791683437</v>
      </c>
      <c r="K631" s="6">
        <v>2.179806299897658</v>
      </c>
      <c r="L631" s="6">
        <v>2.1795668030582021</v>
      </c>
      <c r="M631" s="6">
        <v>2.1803054110909521</v>
      </c>
      <c r="N631" s="6">
        <v>2.184272662902822</v>
      </c>
      <c r="O631" s="6">
        <v>2.192441012618497</v>
      </c>
      <c r="P631" s="6">
        <v>2.1983270607934609</v>
      </c>
      <c r="Q631" s="6">
        <v>2.2148065244589801</v>
      </c>
      <c r="R631" s="6">
        <v>2.2315461601383761</v>
      </c>
      <c r="S631" s="6">
        <v>2.252479840861549</v>
      </c>
      <c r="T631" s="6">
        <v>2.2797425656520489</v>
      </c>
      <c r="U631" s="6">
        <v>2.30899777415511</v>
      </c>
      <c r="V631" s="6">
        <v>2.3347825326692369</v>
      </c>
      <c r="W631" s="6">
        <v>2.3597534536247129</v>
      </c>
      <c r="X631" s="6">
        <v>2.3853475123087531</v>
      </c>
      <c r="Y631" s="6">
        <v>2.4108578895073318</v>
      </c>
      <c r="Z631" s="6">
        <v>2.438429719411507</v>
      </c>
      <c r="AA631" s="6">
        <v>2.4646014607086881</v>
      </c>
      <c r="AB631" s="6">
        <v>2.487858290187861</v>
      </c>
      <c r="AC631" s="6">
        <v>4.7594168079907462E-3</v>
      </c>
    </row>
    <row r="632" spans="1:29" s="6" customFormat="1" ht="12" x14ac:dyDescent="0.25">
      <c r="A632" s="6" t="s">
        <v>351</v>
      </c>
      <c r="B632" s="6" t="s">
        <v>1495</v>
      </c>
      <c r="C632" s="6">
        <v>2.1733319584471258</v>
      </c>
      <c r="D632" s="6">
        <v>2.1580130053083528</v>
      </c>
      <c r="E632" s="6">
        <v>2.1087156094656629</v>
      </c>
      <c r="F632" s="6">
        <v>2.082512741249146</v>
      </c>
      <c r="G632" s="6">
        <v>2.029687696641842</v>
      </c>
      <c r="H632" s="6">
        <v>1.9697721577468461</v>
      </c>
      <c r="I632" s="6">
        <v>1.905656028842891</v>
      </c>
      <c r="J632" s="6">
        <v>1.8494093905258751</v>
      </c>
      <c r="K632" s="6">
        <v>1.7979552463236239</v>
      </c>
      <c r="L632" s="6">
        <v>1.7542887258181801</v>
      </c>
      <c r="M632" s="6">
        <v>1.716875774751021</v>
      </c>
      <c r="N632" s="6">
        <v>1.6835723521767729</v>
      </c>
      <c r="O632" s="6">
        <v>1.6560950006616619</v>
      </c>
      <c r="P632" s="6">
        <v>1.631635995924698</v>
      </c>
      <c r="Q632" s="6">
        <v>1.612139259793836</v>
      </c>
      <c r="R632" s="6">
        <v>1.5942944664355241</v>
      </c>
      <c r="S632" s="6">
        <v>1.57890560719096</v>
      </c>
      <c r="T632" s="6">
        <v>1.5670747532624829</v>
      </c>
      <c r="U632" s="6">
        <v>1.558324755231121</v>
      </c>
      <c r="V632" s="6">
        <v>1.5484126626854631</v>
      </c>
      <c r="W632" s="6">
        <v>1.5376175223122199</v>
      </c>
      <c r="X632" s="6">
        <v>1.5265140555126571</v>
      </c>
      <c r="Y632" s="6">
        <v>1.515119918131886</v>
      </c>
      <c r="Z632" s="6">
        <v>1.504308957840244</v>
      </c>
      <c r="AA632" s="6">
        <v>1.4937083017554631</v>
      </c>
      <c r="AB632" s="6">
        <v>1.483660869105268</v>
      </c>
      <c r="AC632" s="6">
        <v>-1.515395984246282E-2</v>
      </c>
    </row>
    <row r="633" spans="1:29" s="6" customFormat="1" ht="12" x14ac:dyDescent="0.25">
      <c r="A633" s="6" t="s">
        <v>352</v>
      </c>
      <c r="B633" s="6" t="s">
        <v>1496</v>
      </c>
      <c r="C633" s="6">
        <v>0.81316503049713273</v>
      </c>
      <c r="D633" s="6">
        <v>0.80528441916620941</v>
      </c>
      <c r="E633" s="6">
        <v>0.76685129127956997</v>
      </c>
      <c r="F633" s="6">
        <v>0.74429722328714698</v>
      </c>
      <c r="G633" s="6">
        <v>0.73226883120763109</v>
      </c>
      <c r="H633" s="6">
        <v>0.71751442455794612</v>
      </c>
      <c r="I633" s="6">
        <v>0.70005026125023639</v>
      </c>
      <c r="J633" s="6">
        <v>0.68567031061535899</v>
      </c>
      <c r="K633" s="6">
        <v>0.67042804275877832</v>
      </c>
      <c r="L633" s="6">
        <v>0.65886341868442777</v>
      </c>
      <c r="M633" s="6">
        <v>0.64697767599699429</v>
      </c>
      <c r="N633" s="6">
        <v>0.63661823974807863</v>
      </c>
      <c r="O633" s="6">
        <v>0.62856899694587387</v>
      </c>
      <c r="P633" s="6">
        <v>0.62081534733478505</v>
      </c>
      <c r="Q633" s="6">
        <v>0.61674419521650181</v>
      </c>
      <c r="R633" s="6">
        <v>0.61316742379399714</v>
      </c>
      <c r="S633" s="6">
        <v>0.61118733807918191</v>
      </c>
      <c r="T633" s="6">
        <v>0.61090772948792527</v>
      </c>
      <c r="U633" s="6">
        <v>0.61170519582493665</v>
      </c>
      <c r="V633" s="6">
        <v>0.61249996548205476</v>
      </c>
      <c r="W633" s="6">
        <v>0.61369714092191019</v>
      </c>
      <c r="X633" s="6">
        <v>0.61634250448321981</v>
      </c>
      <c r="Y633" s="6">
        <v>0.61995385423740812</v>
      </c>
      <c r="Z633" s="6">
        <v>0.62419017809978605</v>
      </c>
      <c r="AA633" s="6">
        <v>0.62775771533711922</v>
      </c>
      <c r="AB633" s="6">
        <v>0.63072626991535718</v>
      </c>
      <c r="AC633" s="6">
        <v>-1.01110209815749E-2</v>
      </c>
    </row>
    <row r="634" spans="1:29" s="6" customFormat="1" ht="12" x14ac:dyDescent="0.25">
      <c r="A634" s="6" t="s">
        <v>353</v>
      </c>
      <c r="B634" s="6" t="s">
        <v>1497</v>
      </c>
      <c r="C634" s="6">
        <v>0.2467108621203136</v>
      </c>
      <c r="D634" s="6">
        <v>0.2476237303599462</v>
      </c>
      <c r="E634" s="6">
        <v>0.24243371362887811</v>
      </c>
      <c r="F634" s="6">
        <v>0.2402974178970311</v>
      </c>
      <c r="G634" s="6">
        <v>0.24010863833963911</v>
      </c>
      <c r="H634" s="6">
        <v>0.24027047406505581</v>
      </c>
      <c r="I634" s="6">
        <v>0.23966230008621761</v>
      </c>
      <c r="J634" s="6">
        <v>0.23950548533709409</v>
      </c>
      <c r="K634" s="6">
        <v>0.2389507962267218</v>
      </c>
      <c r="L634" s="6">
        <v>0.23909000284634371</v>
      </c>
      <c r="M634" s="6">
        <v>0.23901723527890709</v>
      </c>
      <c r="N634" s="6">
        <v>0.23910334331229319</v>
      </c>
      <c r="O634" s="6">
        <v>0.23951522946925879</v>
      </c>
      <c r="P634" s="6">
        <v>0.23973184790234031</v>
      </c>
      <c r="Q634" s="6">
        <v>0.2405353744408868</v>
      </c>
      <c r="R634" s="6">
        <v>0.24116762504085659</v>
      </c>
      <c r="S634" s="6">
        <v>0.24188553171094121</v>
      </c>
      <c r="T634" s="6">
        <v>0.24272415914228129</v>
      </c>
      <c r="U634" s="6">
        <v>0.2435670300636564</v>
      </c>
      <c r="V634" s="6">
        <v>0.2441658836215852</v>
      </c>
      <c r="W634" s="6">
        <v>0.2446242349120463</v>
      </c>
      <c r="X634" s="6">
        <v>0.24520665353813159</v>
      </c>
      <c r="Y634" s="6">
        <v>0.24580371819273161</v>
      </c>
      <c r="Z634" s="6">
        <v>0.24656045356737141</v>
      </c>
      <c r="AA634" s="6">
        <v>0.247160416240498</v>
      </c>
      <c r="AB634" s="6">
        <v>0.24763054016769931</v>
      </c>
      <c r="AC634" s="6">
        <v>1.48844106017787E-4</v>
      </c>
    </row>
    <row r="635" spans="1:29" s="6" customFormat="1" ht="12" x14ac:dyDescent="0.25">
      <c r="A635" s="6" t="s">
        <v>354</v>
      </c>
      <c r="B635" s="6" t="s">
        <v>1498</v>
      </c>
      <c r="C635" s="6">
        <v>0.4823323718739318</v>
      </c>
      <c r="D635" s="6">
        <v>0.48123512908958371</v>
      </c>
      <c r="E635" s="6">
        <v>0.46435172722014523</v>
      </c>
      <c r="F635" s="6">
        <v>0.45694928609905849</v>
      </c>
      <c r="G635" s="6">
        <v>0.45330121250853872</v>
      </c>
      <c r="H635" s="6">
        <v>0.44889135151190712</v>
      </c>
      <c r="I635" s="6">
        <v>0.44148748214464789</v>
      </c>
      <c r="J635" s="6">
        <v>0.43444649705426652</v>
      </c>
      <c r="K635" s="6">
        <v>0.42769846940373779</v>
      </c>
      <c r="L635" s="6">
        <v>0.42402397996006558</v>
      </c>
      <c r="M635" s="6">
        <v>0.42124187720626238</v>
      </c>
      <c r="N635" s="6">
        <v>0.41971719737630447</v>
      </c>
      <c r="O635" s="6">
        <v>0.4194757871849345</v>
      </c>
      <c r="P635" s="6">
        <v>0.41953980602916369</v>
      </c>
      <c r="Q635" s="6">
        <v>0.42225052543042269</v>
      </c>
      <c r="R635" s="6">
        <v>0.42574554366252387</v>
      </c>
      <c r="S635" s="6">
        <v>0.43073262295652021</v>
      </c>
      <c r="T635" s="6">
        <v>0.43616692560332371</v>
      </c>
      <c r="U635" s="6">
        <v>0.44182546986851617</v>
      </c>
      <c r="V635" s="6">
        <v>0.44701420112551959</v>
      </c>
      <c r="W635" s="6">
        <v>0.45185956626432611</v>
      </c>
      <c r="X635" s="6">
        <v>0.45684089288001267</v>
      </c>
      <c r="Y635" s="6">
        <v>0.46166938892390252</v>
      </c>
      <c r="Z635" s="6">
        <v>0.46682449513987329</v>
      </c>
      <c r="AA635" s="6">
        <v>0.47161737831345102</v>
      </c>
      <c r="AB635" s="6">
        <v>0.47587290443706798</v>
      </c>
      <c r="AC635" s="6">
        <v>-5.3915994171171988E-4</v>
      </c>
    </row>
    <row r="636" spans="1:29" s="6" customFormat="1" ht="12" x14ac:dyDescent="0.25">
      <c r="A636" s="6" t="s">
        <v>355</v>
      </c>
      <c r="B636" s="6" t="s">
        <v>1499</v>
      </c>
      <c r="C636" s="6">
        <v>0.18441847977969961</v>
      </c>
      <c r="D636" s="6">
        <v>0.18308907853144971</v>
      </c>
      <c r="E636" s="6">
        <v>0.17484687718168679</v>
      </c>
      <c r="F636" s="6">
        <v>0.17018055012563321</v>
      </c>
      <c r="G636" s="6">
        <v>0.16770530525283811</v>
      </c>
      <c r="H636" s="6">
        <v>0.16482178613589071</v>
      </c>
      <c r="I636" s="6">
        <v>0.16105925098216231</v>
      </c>
      <c r="J636" s="6">
        <v>0.1577951946345473</v>
      </c>
      <c r="K636" s="6">
        <v>0.154269750601156</v>
      </c>
      <c r="L636" s="6">
        <v>0.15153741082136549</v>
      </c>
      <c r="M636" s="6">
        <v>0.14867565653123749</v>
      </c>
      <c r="N636" s="6">
        <v>0.14603055098944451</v>
      </c>
      <c r="O636" s="6">
        <v>0.14377737392676401</v>
      </c>
      <c r="P636" s="6">
        <v>0.14145747923149499</v>
      </c>
      <c r="Q636" s="6">
        <v>0.1398500333548757</v>
      </c>
      <c r="R636" s="6">
        <v>0.138235748925124</v>
      </c>
      <c r="S636" s="6">
        <v>0.13688897404886</v>
      </c>
      <c r="T636" s="6">
        <v>0.13583074348262181</v>
      </c>
      <c r="U636" s="6">
        <v>0.13491880436011561</v>
      </c>
      <c r="V636" s="6">
        <v>0.1339219676851412</v>
      </c>
      <c r="W636" s="6">
        <v>0.13292075728630259</v>
      </c>
      <c r="X636" s="6">
        <v>0.1321622364018438</v>
      </c>
      <c r="Y636" s="6">
        <v>0.1315418490158396</v>
      </c>
      <c r="Z636" s="6">
        <v>0.13119842091189779</v>
      </c>
      <c r="AA636" s="6">
        <v>0.13087496445534849</v>
      </c>
      <c r="AB636" s="6">
        <v>0.130597220413635</v>
      </c>
      <c r="AC636" s="6">
        <v>-1.370875092209667E-2</v>
      </c>
    </row>
    <row r="637" spans="1:29" s="6" customFormat="1" ht="12" x14ac:dyDescent="0.25">
      <c r="A637" s="6" t="s">
        <v>356</v>
      </c>
      <c r="B637" s="6" t="s">
        <v>1500</v>
      </c>
      <c r="C637" s="6">
        <v>0.42534456443939511</v>
      </c>
      <c r="D637" s="6">
        <v>0.42102037242258178</v>
      </c>
      <c r="E637" s="6">
        <v>0.4052268157229475</v>
      </c>
      <c r="F637" s="6">
        <v>0.39933377423716121</v>
      </c>
      <c r="G637" s="6">
        <v>0.39780502925166938</v>
      </c>
      <c r="H637" s="6">
        <v>0.39272019447707018</v>
      </c>
      <c r="I637" s="6">
        <v>0.38567002627688102</v>
      </c>
      <c r="J637" s="6">
        <v>0.38052424131865292</v>
      </c>
      <c r="K637" s="6">
        <v>0.37535109951228962</v>
      </c>
      <c r="L637" s="6">
        <v>0.37269615761295422</v>
      </c>
      <c r="M637" s="6">
        <v>0.37002782868511042</v>
      </c>
      <c r="N637" s="6">
        <v>0.36765771563568661</v>
      </c>
      <c r="O637" s="6">
        <v>0.36571573571338289</v>
      </c>
      <c r="P637" s="6">
        <v>0.36328757950191071</v>
      </c>
      <c r="Q637" s="6">
        <v>0.36290048205861708</v>
      </c>
      <c r="R637" s="6">
        <v>0.35648083178111961</v>
      </c>
      <c r="S637" s="6">
        <v>0.3513375369668057</v>
      </c>
      <c r="T637" s="6">
        <v>0.34772339259035417</v>
      </c>
      <c r="U637" s="6">
        <v>0.34525945536027769</v>
      </c>
      <c r="V637" s="6">
        <v>0.3432489611559027</v>
      </c>
      <c r="W637" s="6">
        <v>0.34147995616231869</v>
      </c>
      <c r="X637" s="6">
        <v>0.34013731538055109</v>
      </c>
      <c r="Y637" s="6">
        <v>0.33891947912125098</v>
      </c>
      <c r="Z637" s="6">
        <v>0.33833457680346563</v>
      </c>
      <c r="AA637" s="6">
        <v>0.33774335735305677</v>
      </c>
      <c r="AB637" s="6">
        <v>0.33690335679989802</v>
      </c>
      <c r="AC637" s="6">
        <v>-9.280803657378156E-3</v>
      </c>
    </row>
    <row r="638" spans="1:29" s="6" customFormat="1" ht="12" x14ac:dyDescent="0.25">
      <c r="A638" s="6" t="s">
        <v>357</v>
      </c>
      <c r="B638" s="6" t="s">
        <v>1501</v>
      </c>
      <c r="C638" s="6">
        <v>9.4731592097744746E-2</v>
      </c>
      <c r="D638" s="6">
        <v>9.1823679355963167E-2</v>
      </c>
      <c r="E638" s="6">
        <v>8.5529181715996105E-2</v>
      </c>
      <c r="F638" s="6">
        <v>8.079669065294115E-2</v>
      </c>
      <c r="G638" s="6">
        <v>7.7168833071236259E-2</v>
      </c>
      <c r="H638" s="6">
        <v>7.3405832500125626E-2</v>
      </c>
      <c r="I638" s="6">
        <v>6.9250199413860125E-2</v>
      </c>
      <c r="J638" s="6">
        <v>6.5236601204558153E-2</v>
      </c>
      <c r="K638" s="6">
        <v>6.1581243547441093E-2</v>
      </c>
      <c r="L638" s="6">
        <v>5.8693207201335681E-2</v>
      </c>
      <c r="M638" s="6">
        <v>5.6180987639978253E-2</v>
      </c>
      <c r="N638" s="6">
        <v>5.4194046310737543E-2</v>
      </c>
      <c r="O638" s="6">
        <v>5.2803216235838453E-2</v>
      </c>
      <c r="P638" s="6">
        <v>5.187030753274062E-2</v>
      </c>
      <c r="Q638" s="6">
        <v>5.1695147022499499E-2</v>
      </c>
      <c r="R638" s="6">
        <v>5.1491184825207738E-2</v>
      </c>
      <c r="S638" s="6">
        <v>5.1358588311816313E-2</v>
      </c>
      <c r="T638" s="6">
        <v>5.1316030477072928E-2</v>
      </c>
      <c r="U638" s="6">
        <v>5.1312883808745373E-2</v>
      </c>
      <c r="V638" s="6">
        <v>5.1265718322474479E-2</v>
      </c>
      <c r="W638" s="6">
        <v>5.1205587386950913E-2</v>
      </c>
      <c r="X638" s="6">
        <v>5.1216087439066048E-2</v>
      </c>
      <c r="Y638" s="6">
        <v>5.1257697337616863E-2</v>
      </c>
      <c r="Z638" s="6">
        <v>5.1374129432864707E-2</v>
      </c>
      <c r="AA638" s="6">
        <v>5.1457054123464269E-2</v>
      </c>
      <c r="AB638" s="6">
        <v>5.1511493821994957E-2</v>
      </c>
      <c r="AC638" s="6">
        <v>-2.4075159585499991E-2</v>
      </c>
    </row>
    <row r="639" spans="1:29" s="6" customFormat="1" ht="12" x14ac:dyDescent="0.25">
      <c r="A639" s="6" t="s">
        <v>358</v>
      </c>
      <c r="B639" s="6" t="s">
        <v>1502</v>
      </c>
      <c r="C639" s="6">
        <v>8.6446716040002952E-2</v>
      </c>
      <c r="D639" s="6">
        <v>8.7974821521990293E-2</v>
      </c>
      <c r="E639" s="6">
        <v>8.4668468882382178E-2</v>
      </c>
      <c r="F639" s="6">
        <v>8.281947318675098E-2</v>
      </c>
      <c r="G639" s="6">
        <v>8.1948948836380028E-2</v>
      </c>
      <c r="H639" s="6">
        <v>8.1195150904821101E-2</v>
      </c>
      <c r="I639" s="6">
        <v>7.9955240859341081E-2</v>
      </c>
      <c r="J639" s="6">
        <v>7.8885343204221539E-2</v>
      </c>
      <c r="K639" s="6">
        <v>7.7804538674593582E-2</v>
      </c>
      <c r="L639" s="6">
        <v>7.7254516041871168E-2</v>
      </c>
      <c r="M639" s="6">
        <v>7.6759750108021774E-2</v>
      </c>
      <c r="N639" s="6">
        <v>7.6511499252755064E-2</v>
      </c>
      <c r="O639" s="6">
        <v>7.6605763803000104E-2</v>
      </c>
      <c r="P639" s="6">
        <v>7.6817444990016276E-2</v>
      </c>
      <c r="Q639" s="6">
        <v>7.7580272121235472E-2</v>
      </c>
      <c r="R639" s="6">
        <v>7.8284164264708245E-2</v>
      </c>
      <c r="S639" s="6">
        <v>7.9072356236781355E-2</v>
      </c>
      <c r="T639" s="6">
        <v>7.9970956679234179E-2</v>
      </c>
      <c r="U639" s="6">
        <v>8.0901775583760854E-2</v>
      </c>
      <c r="V639" s="6">
        <v>8.1730702427395219E-2</v>
      </c>
      <c r="W639" s="6">
        <v>8.2502362909949112E-2</v>
      </c>
      <c r="X639" s="6">
        <v>8.3352851796159755E-2</v>
      </c>
      <c r="Y639" s="6">
        <v>8.4223913479521129E-2</v>
      </c>
      <c r="Z639" s="6">
        <v>8.5193225822003532E-2</v>
      </c>
      <c r="AA639" s="6">
        <v>8.6087375935772759E-2</v>
      </c>
      <c r="AB639" s="6">
        <v>8.6916381467324749E-2</v>
      </c>
      <c r="AC639" s="6">
        <v>2.167554607268585E-4</v>
      </c>
    </row>
    <row r="640" spans="1:29" s="6" customFormat="1" ht="12" x14ac:dyDescent="0.25">
      <c r="A640" s="6" t="s">
        <v>359</v>
      </c>
      <c r="B640" s="6" t="s">
        <v>1503</v>
      </c>
      <c r="C640" s="6">
        <v>0.29040294110226511</v>
      </c>
      <c r="D640" s="6">
        <v>0.28229613018717709</v>
      </c>
      <c r="E640" s="6">
        <v>0.26481599162076319</v>
      </c>
      <c r="F640" s="6">
        <v>0.25402405546525803</v>
      </c>
      <c r="G640" s="6">
        <v>0.24639689775595869</v>
      </c>
      <c r="H640" s="6">
        <v>0.2390163759607985</v>
      </c>
      <c r="I640" s="6">
        <v>0.230715446313424</v>
      </c>
      <c r="J640" s="6">
        <v>0.22350244998691701</v>
      </c>
      <c r="K640" s="6">
        <v>0.2164409108348716</v>
      </c>
      <c r="L640" s="6">
        <v>0.211015148159585</v>
      </c>
      <c r="M640" s="6">
        <v>0.20584181874349339</v>
      </c>
      <c r="N640" s="6">
        <v>0.20115352245849411</v>
      </c>
      <c r="O640" s="6">
        <v>0.19703441203874661</v>
      </c>
      <c r="P640" s="6">
        <v>0.19298956218822799</v>
      </c>
      <c r="Q640" s="6">
        <v>0.19015039900599059</v>
      </c>
      <c r="R640" s="6">
        <v>0.1874877756816489</v>
      </c>
      <c r="S640" s="6">
        <v>0.18538358865616239</v>
      </c>
      <c r="T640" s="6">
        <v>0.18383992388273071</v>
      </c>
      <c r="U640" s="6">
        <v>0.18273321584496971</v>
      </c>
      <c r="V640" s="6">
        <v>0.18171325777707939</v>
      </c>
      <c r="W640" s="6">
        <v>0.18086158615769851</v>
      </c>
      <c r="X640" s="6">
        <v>0.18044729175394739</v>
      </c>
      <c r="Y640" s="6">
        <v>0.1801680114973126</v>
      </c>
      <c r="Z640" s="6">
        <v>0.18024534539537801</v>
      </c>
      <c r="AA640" s="6">
        <v>0.1802931092154996</v>
      </c>
      <c r="AB640" s="6">
        <v>0.18028335016612751</v>
      </c>
      <c r="AC640" s="6">
        <v>-1.8888910939418468E-2</v>
      </c>
    </row>
    <row r="641" spans="1:29" s="6" customFormat="1" ht="12" x14ac:dyDescent="0.25">
      <c r="A641" s="6" t="s">
        <v>360</v>
      </c>
      <c r="B641" s="6" t="s">
        <v>1504</v>
      </c>
      <c r="C641" s="6">
        <v>0.2256714911930971</v>
      </c>
      <c r="D641" s="6">
        <v>0.22025008016945369</v>
      </c>
      <c r="E641" s="6">
        <v>0.20720438248790279</v>
      </c>
      <c r="F641" s="6">
        <v>0.1990351695913358</v>
      </c>
      <c r="G641" s="6">
        <v>0.1930129053102787</v>
      </c>
      <c r="H641" s="6">
        <v>0.18690116809903631</v>
      </c>
      <c r="I641" s="6">
        <v>0.17982410085209771</v>
      </c>
      <c r="J641" s="6">
        <v>0.1734119406679018</v>
      </c>
      <c r="K641" s="6">
        <v>0.16694496059462949</v>
      </c>
      <c r="L641" s="6">
        <v>0.16159416790181261</v>
      </c>
      <c r="M641" s="6">
        <v>0.15630608952738539</v>
      </c>
      <c r="N641" s="6">
        <v>0.15131009424580541</v>
      </c>
      <c r="O641" s="6">
        <v>0.14669730382251239</v>
      </c>
      <c r="P641" s="6">
        <v>0.14208698450112089</v>
      </c>
      <c r="Q641" s="6">
        <v>0.13833590180046271</v>
      </c>
      <c r="R641" s="6">
        <v>0.13469999105094749</v>
      </c>
      <c r="S641" s="6">
        <v>0.1314718888806399</v>
      </c>
      <c r="T641" s="6">
        <v>0.1287021513566701</v>
      </c>
      <c r="U641" s="6">
        <v>0.1262769907652902</v>
      </c>
      <c r="V641" s="6">
        <v>0.1239883757922432</v>
      </c>
      <c r="W641" s="6">
        <v>0.1219012763208551</v>
      </c>
      <c r="X641" s="6">
        <v>0.1202382807100659</v>
      </c>
      <c r="Y641" s="6">
        <v>0.11882189012473569</v>
      </c>
      <c r="Z641" s="6">
        <v>0.11781188567042759</v>
      </c>
      <c r="AA641" s="6">
        <v>0.11701492977621181</v>
      </c>
      <c r="AB641" s="6">
        <v>0.11635505847145119</v>
      </c>
      <c r="AC641" s="6">
        <v>-2.6149385119380811E-2</v>
      </c>
    </row>
    <row r="642" spans="1:29" s="6" customFormat="1" ht="12" x14ac:dyDescent="0.25">
      <c r="A642" s="6" t="s">
        <v>361</v>
      </c>
      <c r="B642" s="6" t="s">
        <v>1505</v>
      </c>
      <c r="C642" s="6">
        <v>0.36623232386535659</v>
      </c>
      <c r="D642" s="6">
        <v>0.35331861866876713</v>
      </c>
      <c r="E642" s="6">
        <v>0.33943660712375961</v>
      </c>
      <c r="F642" s="6">
        <v>0.3313486473114613</v>
      </c>
      <c r="G642" s="6">
        <v>0.32666337132856538</v>
      </c>
      <c r="H642" s="6">
        <v>0.32228920984983189</v>
      </c>
      <c r="I642" s="6">
        <v>0.31591347982715329</v>
      </c>
      <c r="J642" s="6">
        <v>0.31095939443871168</v>
      </c>
      <c r="K642" s="6">
        <v>0.30544102516361621</v>
      </c>
      <c r="L642" s="6">
        <v>0.30104567915182218</v>
      </c>
      <c r="M642" s="6">
        <v>0.29627431009734517</v>
      </c>
      <c r="N642" s="6">
        <v>0.29154030254968732</v>
      </c>
      <c r="O642" s="6">
        <v>0.28710573626607372</v>
      </c>
      <c r="P642" s="6">
        <v>0.281886308260892</v>
      </c>
      <c r="Q642" s="6">
        <v>0.27733299959727131</v>
      </c>
      <c r="R642" s="6">
        <v>0.27191891717155642</v>
      </c>
      <c r="S642" s="6">
        <v>0.26621977598679092</v>
      </c>
      <c r="T642" s="6">
        <v>0.26075952396905572</v>
      </c>
      <c r="U642" s="6">
        <v>0.25513877665627571</v>
      </c>
      <c r="V642" s="6">
        <v>0.2490993822973748</v>
      </c>
      <c r="W642" s="6">
        <v>0.2430602658574427</v>
      </c>
      <c r="X642" s="6">
        <v>0.23740644655231449</v>
      </c>
      <c r="Y642" s="6">
        <v>0.2318883252687414</v>
      </c>
      <c r="Z642" s="6">
        <v>0.22700746569993249</v>
      </c>
      <c r="AA642" s="6">
        <v>0.22225046984485511</v>
      </c>
      <c r="AB642" s="6">
        <v>0.2176975153846325</v>
      </c>
      <c r="AC642" s="6">
        <v>-2.0591492843088251E-2</v>
      </c>
    </row>
    <row r="643" spans="1:29" s="6" customFormat="1" ht="12" x14ac:dyDescent="0.25">
      <c r="A643" s="6" t="s">
        <v>362</v>
      </c>
      <c r="B643" s="6" t="s">
        <v>1506</v>
      </c>
      <c r="C643" s="6">
        <v>5.4392897412246226</v>
      </c>
      <c r="D643" s="6">
        <v>5.4551464345926988</v>
      </c>
      <c r="E643" s="6">
        <v>5.0326210851920212</v>
      </c>
      <c r="F643" s="6">
        <v>5.0052169177519339</v>
      </c>
      <c r="G643" s="6">
        <v>5.0222632521608599</v>
      </c>
      <c r="H643" s="6">
        <v>5.0395705734568672</v>
      </c>
      <c r="I643" s="6">
        <v>5.0315643431382284</v>
      </c>
      <c r="J643" s="6">
        <v>5.0342395324228022</v>
      </c>
      <c r="K643" s="6">
        <v>5.0315526285541772</v>
      </c>
      <c r="L643" s="6">
        <v>5.0555667374439244</v>
      </c>
      <c r="M643" s="6">
        <v>5.0783651376897083</v>
      </c>
      <c r="N643" s="6">
        <v>5.1041935852842526</v>
      </c>
      <c r="O643" s="6">
        <v>5.1392115192057526</v>
      </c>
      <c r="P643" s="6">
        <v>5.168897110337646</v>
      </c>
      <c r="Q643" s="6">
        <v>5.2181809842378124</v>
      </c>
      <c r="R643" s="6">
        <v>5.2556346883854754</v>
      </c>
      <c r="S643" s="6">
        <v>5.3024396761538064</v>
      </c>
      <c r="T643" s="6">
        <v>5.3585500917718436</v>
      </c>
      <c r="U643" s="6">
        <v>5.4197704235322712</v>
      </c>
      <c r="V643" s="6">
        <v>5.4762990824369986</v>
      </c>
      <c r="W643" s="6">
        <v>5.5214933198944589</v>
      </c>
      <c r="X643" s="6">
        <v>5.5781728735400717</v>
      </c>
      <c r="Y643" s="6">
        <v>5.6356248091927839</v>
      </c>
      <c r="Z643" s="6">
        <v>5.6995677026320539</v>
      </c>
      <c r="AA643" s="6">
        <v>5.7595941773820316</v>
      </c>
      <c r="AB643" s="6">
        <v>5.8165347907745124</v>
      </c>
      <c r="AC643" s="6">
        <v>2.685848348530806E-3</v>
      </c>
    </row>
    <row r="644" spans="1:29" s="8" customFormat="1" ht="12" x14ac:dyDescent="0.25">
      <c r="A644" s="8" t="s">
        <v>363</v>
      </c>
      <c r="B644" s="8" t="s">
        <v>1513</v>
      </c>
      <c r="C644" s="8">
        <v>18.713830272038781</v>
      </c>
      <c r="D644" s="8">
        <v>18.474168629248279</v>
      </c>
      <c r="E644" s="8">
        <v>17.819930408942511</v>
      </c>
      <c r="F644" s="8">
        <v>17.601678987446</v>
      </c>
      <c r="G644" s="8">
        <v>17.44783214768659</v>
      </c>
      <c r="H644" s="8">
        <v>17.268327520327979</v>
      </c>
      <c r="I644" s="8">
        <v>17.021240881882701</v>
      </c>
      <c r="J644" s="8">
        <v>16.815615778747642</v>
      </c>
      <c r="K644" s="8">
        <v>16.608646301708919</v>
      </c>
      <c r="L644" s="8">
        <v>16.473962317480751</v>
      </c>
      <c r="M644" s="8">
        <v>16.350282794364009</v>
      </c>
      <c r="N644" s="8">
        <v>16.24587048881321</v>
      </c>
      <c r="O644" s="8">
        <v>16.171053275585461</v>
      </c>
      <c r="P644" s="8">
        <v>16.092473685728539</v>
      </c>
      <c r="Q644" s="8">
        <v>16.06840721204998</v>
      </c>
      <c r="R644" s="8">
        <v>16.027380013935201</v>
      </c>
      <c r="S644" s="8">
        <v>16.007567661634869</v>
      </c>
      <c r="T644" s="8">
        <v>16.017468871122869</v>
      </c>
      <c r="U644" s="8">
        <v>16.04374009067298</v>
      </c>
      <c r="V644" s="8">
        <v>16.06041658993524</v>
      </c>
      <c r="W644" s="8">
        <v>16.06713388641489</v>
      </c>
      <c r="X644" s="8">
        <v>16.090944556786781</v>
      </c>
      <c r="Y644" s="8">
        <v>16.11661844380405</v>
      </c>
      <c r="Z644" s="8">
        <v>16.157133282440778</v>
      </c>
      <c r="AA644" s="8">
        <v>16.191237262525391</v>
      </c>
      <c r="AB644" s="8">
        <v>16.21862789979734</v>
      </c>
      <c r="AC644" s="8">
        <v>-5.7077439893554738E-3</v>
      </c>
    </row>
    <row r="645" spans="1:29" s="6" customFormat="1" ht="12" x14ac:dyDescent="0.25">
      <c r="A645" s="6" t="s">
        <v>364</v>
      </c>
      <c r="B645" s="6" t="s">
        <v>1508</v>
      </c>
      <c r="C645" s="6">
        <v>0.16675308346748349</v>
      </c>
      <c r="D645" s="6">
        <v>0.21868327260017401</v>
      </c>
      <c r="E645" s="6">
        <v>0.2802547812461853</v>
      </c>
      <c r="F645" s="6">
        <v>0.38151398301124573</v>
      </c>
      <c r="G645" s="6">
        <v>0.51890331506729126</v>
      </c>
      <c r="H645" s="6">
        <v>0.68112480640411377</v>
      </c>
      <c r="I645" s="6">
        <v>0.86974096298217773</v>
      </c>
      <c r="J645" s="6">
        <v>1.077058792114258</v>
      </c>
      <c r="K645" s="6">
        <v>1.272935748100281</v>
      </c>
      <c r="L645" s="6">
        <v>1.45531702041626</v>
      </c>
      <c r="M645" s="6">
        <v>1.6181800365448</v>
      </c>
      <c r="N645" s="6">
        <v>1.76495361328125</v>
      </c>
      <c r="O645" s="6">
        <v>1.9039673805236821</v>
      </c>
      <c r="P645" s="6">
        <v>2.0273468494415279</v>
      </c>
      <c r="Q645" s="6">
        <v>2.1465225219726558</v>
      </c>
      <c r="R645" s="6">
        <v>2.2510790824890141</v>
      </c>
      <c r="S645" s="6">
        <v>2.3441543579101558</v>
      </c>
      <c r="T645" s="6">
        <v>2.4289309978485112</v>
      </c>
      <c r="U645" s="6">
        <v>2.5040464401245122</v>
      </c>
      <c r="V645" s="6">
        <v>2.5657765865325932</v>
      </c>
      <c r="W645" s="6">
        <v>2.6169281005859379</v>
      </c>
      <c r="X645" s="6">
        <v>2.661371231079102</v>
      </c>
      <c r="Y645" s="6">
        <v>2.697169303894043</v>
      </c>
      <c r="Z645" s="6">
        <v>2.7297573089599609</v>
      </c>
      <c r="AA645" s="6">
        <v>2.7527801990509029</v>
      </c>
      <c r="AB645" s="6">
        <v>2.768518447875977</v>
      </c>
      <c r="AC645" s="6">
        <v>0.1189403674069867</v>
      </c>
    </row>
    <row r="646" spans="1:29" s="6" customFormat="1" ht="12" x14ac:dyDescent="0.25">
      <c r="A646" s="6" t="s">
        <v>365</v>
      </c>
      <c r="B646" s="6" t="s">
        <v>1509</v>
      </c>
      <c r="C646" s="6">
        <v>0.1851295679807663</v>
      </c>
      <c r="D646" s="6">
        <v>0.19617465138435361</v>
      </c>
      <c r="E646" s="6">
        <v>0.20805187523365021</v>
      </c>
      <c r="F646" s="6">
        <v>0.2202203571796417</v>
      </c>
      <c r="G646" s="6">
        <v>0.2318119406700134</v>
      </c>
      <c r="H646" s="6">
        <v>0.24396675825119021</v>
      </c>
      <c r="I646" s="6">
        <v>0.25684523582458502</v>
      </c>
      <c r="J646" s="6">
        <v>0.26990032196044922</v>
      </c>
      <c r="K646" s="6">
        <v>0.28353804349899292</v>
      </c>
      <c r="L646" s="6">
        <v>0.2977546751499176</v>
      </c>
      <c r="M646" s="6">
        <v>0.31266465783119202</v>
      </c>
      <c r="N646" s="6">
        <v>0.3283599317073822</v>
      </c>
      <c r="O646" s="6">
        <v>0.34504386782646179</v>
      </c>
      <c r="P646" s="6">
        <v>0.36251053214073181</v>
      </c>
      <c r="Q646" s="6">
        <v>0.38072776794433588</v>
      </c>
      <c r="R646" s="6">
        <v>0.39966562390327448</v>
      </c>
      <c r="S646" s="6">
        <v>0.41933530569076538</v>
      </c>
      <c r="T646" s="6">
        <v>0.43953961133956909</v>
      </c>
      <c r="U646" s="6">
        <v>0.46024274826049799</v>
      </c>
      <c r="V646" s="6">
        <v>0.48161372542381292</v>
      </c>
      <c r="W646" s="6">
        <v>0.50380969047546387</v>
      </c>
      <c r="X646" s="6">
        <v>0.52657711505889893</v>
      </c>
      <c r="Y646" s="6">
        <v>0.54995262622833252</v>
      </c>
      <c r="Z646" s="6">
        <v>0.57409060001373291</v>
      </c>
      <c r="AA646" s="6">
        <v>0.59868019819259644</v>
      </c>
      <c r="AB646" s="6">
        <v>0.6243712306022644</v>
      </c>
      <c r="AC646" s="6">
        <v>4.9829286427585107E-2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18.695453787525501</v>
      </c>
      <c r="D647" s="8">
        <v>18.496677250464099</v>
      </c>
      <c r="E647" s="8">
        <v>17.89213331495505</v>
      </c>
      <c r="F647" s="8">
        <v>17.762972613277601</v>
      </c>
      <c r="G647" s="8">
        <v>17.734923522083861</v>
      </c>
      <c r="H647" s="8">
        <v>17.705485568480899</v>
      </c>
      <c r="I647" s="8">
        <v>17.63413660904029</v>
      </c>
      <c r="J647" s="8">
        <v>17.62277424890145</v>
      </c>
      <c r="K647" s="8">
        <v>17.598044006310211</v>
      </c>
      <c r="L647" s="8">
        <v>17.63152466274709</v>
      </c>
      <c r="M647" s="8">
        <v>17.655798173077621</v>
      </c>
      <c r="N647" s="8">
        <v>17.682464170387082</v>
      </c>
      <c r="O647" s="8">
        <v>17.729976788282681</v>
      </c>
      <c r="P647" s="8">
        <v>17.757310003029328</v>
      </c>
      <c r="Q647" s="8">
        <v>17.8342019660783</v>
      </c>
      <c r="R647" s="8">
        <v>17.87879347252094</v>
      </c>
      <c r="S647" s="8">
        <v>17.93238671385426</v>
      </c>
      <c r="T647" s="8">
        <v>18.006860257631811</v>
      </c>
      <c r="U647" s="8">
        <v>18.087543782537001</v>
      </c>
      <c r="V647" s="8">
        <v>18.14457945104402</v>
      </c>
      <c r="W647" s="8">
        <v>18.18025229652536</v>
      </c>
      <c r="X647" s="8">
        <v>18.22573867280698</v>
      </c>
      <c r="Y647" s="8">
        <v>18.263835121469761</v>
      </c>
      <c r="Z647" s="8">
        <v>18.31279999138701</v>
      </c>
      <c r="AA647" s="8">
        <v>18.345337263383701</v>
      </c>
      <c r="AB647" s="8">
        <v>18.362775117071049</v>
      </c>
      <c r="AC647" s="8">
        <v>-7.1793645619322444E-4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4.968566E-2</v>
      </c>
      <c r="D650" s="6">
        <v>4.8801615999999999E-2</v>
      </c>
      <c r="E650" s="6">
        <v>4.9435423999999999E-2</v>
      </c>
      <c r="F650" s="6">
        <v>4.8873996000000003E-2</v>
      </c>
      <c r="G650" s="6">
        <v>4.8552536E-2</v>
      </c>
      <c r="H650" s="6">
        <v>4.8443840000000002E-2</v>
      </c>
      <c r="I650" s="6">
        <v>4.8266947999999997E-2</v>
      </c>
      <c r="J650" s="6">
        <v>4.7909776000000001E-2</v>
      </c>
      <c r="K650" s="6">
        <v>4.7697440000000001E-2</v>
      </c>
      <c r="L650" s="6">
        <v>4.7226735999999998E-2</v>
      </c>
      <c r="M650" s="6">
        <v>4.6968120000000002E-2</v>
      </c>
      <c r="N650" s="6">
        <v>4.6742472E-2</v>
      </c>
      <c r="O650" s="6">
        <v>4.6459184000000001E-2</v>
      </c>
      <c r="P650" s="6">
        <v>4.6341812000000003E-2</v>
      </c>
      <c r="Q650" s="6">
        <v>4.6229939999999997E-2</v>
      </c>
      <c r="R650" s="6">
        <v>4.6047136000000002E-2</v>
      </c>
      <c r="S650" s="6">
        <v>4.5844907999999997E-2</v>
      </c>
      <c r="T650" s="6">
        <v>4.5620276000000001E-2</v>
      </c>
      <c r="U650" s="6">
        <v>4.5413799999999997E-2</v>
      </c>
      <c r="V650" s="6">
        <v>4.5248207999999998E-2</v>
      </c>
      <c r="W650" s="6">
        <v>4.5121976000000001E-2</v>
      </c>
      <c r="X650" s="6">
        <v>4.4955460000000003E-2</v>
      </c>
      <c r="Y650" s="6">
        <v>4.4780375999999997E-2</v>
      </c>
      <c r="Z650" s="6">
        <v>4.4731875999999997E-2</v>
      </c>
      <c r="AA650" s="6">
        <v>4.4755511999999997E-2</v>
      </c>
      <c r="AB650" s="6">
        <v>4.4428488000000002E-2</v>
      </c>
      <c r="AC650" s="6">
        <v>-4.4634281634600148E-3</v>
      </c>
    </row>
    <row r="651" spans="1:29" s="6" customFormat="1" ht="12" x14ac:dyDescent="0.25">
      <c r="A651" s="6" t="s">
        <v>368</v>
      </c>
      <c r="B651" s="6" t="s">
        <v>1517</v>
      </c>
      <c r="C651" s="6">
        <v>0.2243799418210983</v>
      </c>
      <c r="D651" s="6">
        <v>0.23717664182186129</v>
      </c>
      <c r="E651" s="6">
        <v>0.25160980224609381</v>
      </c>
      <c r="F651" s="6">
        <v>0.2664397656917572</v>
      </c>
      <c r="G651" s="6">
        <v>0.28027418255805969</v>
      </c>
      <c r="H651" s="6">
        <v>0.29487469792366028</v>
      </c>
      <c r="I651" s="6">
        <v>0.31055030226707458</v>
      </c>
      <c r="J651" s="6">
        <v>0.32630178332328802</v>
      </c>
      <c r="K651" s="6">
        <v>0.34282264113426208</v>
      </c>
      <c r="L651" s="6">
        <v>0.36003395915031428</v>
      </c>
      <c r="M651" s="6">
        <v>0.37811627984046942</v>
      </c>
      <c r="N651" s="6">
        <v>0.3971240222454071</v>
      </c>
      <c r="O651" s="6">
        <v>0.41740414500236511</v>
      </c>
      <c r="P651" s="6">
        <v>0.43861788511276251</v>
      </c>
      <c r="Q651" s="6">
        <v>0.46086439490318298</v>
      </c>
      <c r="R651" s="6">
        <v>0.48402199149131769</v>
      </c>
      <c r="S651" s="6">
        <v>0.50814700126647949</v>
      </c>
      <c r="T651" s="6">
        <v>0.53283411264419556</v>
      </c>
      <c r="U651" s="6">
        <v>0.55825918912887573</v>
      </c>
      <c r="V651" s="6">
        <v>0.58445888757705688</v>
      </c>
      <c r="W651" s="6">
        <v>0.61182653903961182</v>
      </c>
      <c r="X651" s="6">
        <v>0.63971948623657227</v>
      </c>
      <c r="Y651" s="6">
        <v>0.66823667287826538</v>
      </c>
      <c r="Z651" s="6">
        <v>0.69776749610900879</v>
      </c>
      <c r="AA651" s="6">
        <v>0.7277371883392334</v>
      </c>
      <c r="AB651" s="6">
        <v>0.75912308692932129</v>
      </c>
      <c r="AC651" s="6">
        <v>4.9960900662084029E-2</v>
      </c>
    </row>
    <row r="652" spans="1:29" s="6" customFormat="1" ht="12" x14ac:dyDescent="0.25">
      <c r="A652" s="6" t="s">
        <v>369</v>
      </c>
      <c r="B652" s="6" t="s">
        <v>1518</v>
      </c>
      <c r="C652" s="6">
        <v>5.8779626851901412E-4</v>
      </c>
      <c r="D652" s="6">
        <v>5.883213016204536E-4</v>
      </c>
      <c r="E652" s="6">
        <v>5.8896030532196164E-4</v>
      </c>
      <c r="F652" s="6">
        <v>5.8955390704795718E-4</v>
      </c>
      <c r="G652" s="6">
        <v>5.9046328533440828E-4</v>
      </c>
      <c r="H652" s="6">
        <v>5.9199274983257055E-4</v>
      </c>
      <c r="I652" s="6">
        <v>5.9458258328959346E-4</v>
      </c>
      <c r="J652" s="6">
        <v>5.9850385878235102E-4</v>
      </c>
      <c r="K652" s="6">
        <v>6.0388905694708228E-4</v>
      </c>
      <c r="L652" s="6">
        <v>6.1151216505095363E-4</v>
      </c>
      <c r="M652" s="6">
        <v>6.2142132082954049E-4</v>
      </c>
      <c r="N652" s="6">
        <v>6.3279567984864116E-4</v>
      </c>
      <c r="O652" s="6">
        <v>6.452275556512177E-4</v>
      </c>
      <c r="P652" s="6">
        <v>6.581113557331264E-4</v>
      </c>
      <c r="Q652" s="6">
        <v>6.7145552020519972E-4</v>
      </c>
      <c r="R652" s="6">
        <v>6.8537070183083415E-4</v>
      </c>
      <c r="S652" s="6">
        <v>6.9970975164324045E-4</v>
      </c>
      <c r="T652" s="6">
        <v>7.1435561403632164E-4</v>
      </c>
      <c r="U652" s="6">
        <v>7.2918517980724573E-4</v>
      </c>
      <c r="V652" s="6">
        <v>7.4423995101824403E-4</v>
      </c>
      <c r="W652" s="6">
        <v>7.5978145468980074E-4</v>
      </c>
      <c r="X652" s="6">
        <v>7.7602901728823781E-4</v>
      </c>
      <c r="Y652" s="6">
        <v>7.9257949255406857E-4</v>
      </c>
      <c r="Z652" s="6">
        <v>8.0942019121721387E-4</v>
      </c>
      <c r="AA652" s="6">
        <v>8.2652480341494083E-4</v>
      </c>
      <c r="AB652" s="6">
        <v>8.4385095397010446E-4</v>
      </c>
      <c r="AC652" s="6">
        <v>1.456892630819517E-2</v>
      </c>
    </row>
    <row r="653" spans="1:29" s="8" customFormat="1" ht="12" x14ac:dyDescent="0.25">
      <c r="A653" s="8" t="s">
        <v>370</v>
      </c>
      <c r="B653" s="8" t="s">
        <v>1519</v>
      </c>
      <c r="C653" s="8">
        <v>0.27465339808961742</v>
      </c>
      <c r="D653" s="8">
        <v>0.28656657912348171</v>
      </c>
      <c r="E653" s="8">
        <v>0.30163418655141572</v>
      </c>
      <c r="F653" s="8">
        <v>0.31590331559880508</v>
      </c>
      <c r="G653" s="8">
        <v>0.32941718184339408</v>
      </c>
      <c r="H653" s="8">
        <v>0.34391053067349292</v>
      </c>
      <c r="I653" s="8">
        <v>0.35941183285036421</v>
      </c>
      <c r="J653" s="8">
        <v>0.37481006318207027</v>
      </c>
      <c r="K653" s="8">
        <v>0.39112397019120909</v>
      </c>
      <c r="L653" s="8">
        <v>0.40787220731536528</v>
      </c>
      <c r="M653" s="8">
        <v>0.4257058211612989</v>
      </c>
      <c r="N653" s="8">
        <v>0.44449928992525573</v>
      </c>
      <c r="O653" s="8">
        <v>0.46450855655801632</v>
      </c>
      <c r="P653" s="8">
        <v>0.48561780846849562</v>
      </c>
      <c r="Q653" s="8">
        <v>0.50776579042338821</v>
      </c>
      <c r="R653" s="8">
        <v>0.53075449819314857</v>
      </c>
      <c r="S653" s="8">
        <v>0.55469161901812269</v>
      </c>
      <c r="T653" s="8">
        <v>0.57916874425823184</v>
      </c>
      <c r="U653" s="8">
        <v>0.60440217430868293</v>
      </c>
      <c r="V653" s="8">
        <v>0.63045133552807509</v>
      </c>
      <c r="W653" s="8">
        <v>0.65770829649430163</v>
      </c>
      <c r="X653" s="8">
        <v>0.68545097525386045</v>
      </c>
      <c r="Y653" s="8">
        <v>0.7138096283708194</v>
      </c>
      <c r="Z653" s="8">
        <v>0.74330879230022595</v>
      </c>
      <c r="AA653" s="8">
        <v>0.77331922514264839</v>
      </c>
      <c r="AB653" s="8">
        <v>0.80439542588329138</v>
      </c>
      <c r="AC653" s="8">
        <v>4.3920400241793223E-2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3989.572265625</v>
      </c>
      <c r="D665" s="12">
        <v>3910.10595703125</v>
      </c>
      <c r="E665" s="12">
        <v>3891.6015625</v>
      </c>
      <c r="F665" s="12">
        <v>3872.8251953125</v>
      </c>
      <c r="G665" s="12">
        <v>3853.715576171875</v>
      </c>
      <c r="H665" s="12">
        <v>3835.1279296875</v>
      </c>
      <c r="I665" s="12">
        <v>3816.111328125</v>
      </c>
      <c r="J665" s="12">
        <v>3797.1376953125</v>
      </c>
      <c r="K665" s="12">
        <v>3778.5009765625</v>
      </c>
      <c r="L665" s="12">
        <v>3759.552734375</v>
      </c>
      <c r="M665" s="12">
        <v>3740.7109375</v>
      </c>
      <c r="N665" s="12">
        <v>3722.160888671875</v>
      </c>
      <c r="O665" s="12">
        <v>3703.157470703125</v>
      </c>
      <c r="P665" s="12">
        <v>3684.65234375</v>
      </c>
      <c r="Q665" s="12">
        <v>3666.06494140625</v>
      </c>
      <c r="R665" s="12">
        <v>3647.55615234375</v>
      </c>
      <c r="S665" s="12">
        <v>3628.5244140625</v>
      </c>
      <c r="T665" s="12">
        <v>3610.19921875</v>
      </c>
      <c r="U665" s="12">
        <v>3591.732177734375</v>
      </c>
      <c r="V665" s="12">
        <v>3572.9052734375</v>
      </c>
      <c r="W665" s="12">
        <v>3554.652587890625</v>
      </c>
      <c r="X665" s="12">
        <v>3536.15771484375</v>
      </c>
      <c r="Y665" s="12">
        <v>3517.5849609375</v>
      </c>
      <c r="Z665" s="12">
        <v>3499.5966796875</v>
      </c>
      <c r="AA665" s="12">
        <v>3481.78857421875</v>
      </c>
      <c r="AB665" s="12">
        <v>3464.1162109375</v>
      </c>
      <c r="AC665" s="12">
        <v>-5.6331334759734952E-3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1516.423583984375</v>
      </c>
      <c r="D677" s="12">
        <v>1589.852905273438</v>
      </c>
      <c r="E677" s="12">
        <v>1602.154052734375</v>
      </c>
      <c r="F677" s="12">
        <v>1614.68994140625</v>
      </c>
      <c r="G677" s="12">
        <v>1626.874267578125</v>
      </c>
      <c r="H677" s="12">
        <v>1639.42919921875</v>
      </c>
      <c r="I677" s="12">
        <v>1652.126586914062</v>
      </c>
      <c r="J677" s="12">
        <v>1664.94091796875</v>
      </c>
      <c r="K677" s="12">
        <v>1677.306884765625</v>
      </c>
      <c r="L677" s="12">
        <v>1689.963012695312</v>
      </c>
      <c r="M677" s="12">
        <v>1702.697631835938</v>
      </c>
      <c r="N677" s="12">
        <v>1715.52587890625</v>
      </c>
      <c r="O677" s="12">
        <v>1728.397705078125</v>
      </c>
      <c r="P677" s="12">
        <v>1741.199096679688</v>
      </c>
      <c r="Q677" s="12">
        <v>1753.922607421875</v>
      </c>
      <c r="R677" s="12">
        <v>1766.92138671875</v>
      </c>
      <c r="S677" s="12">
        <v>1779.796142578125</v>
      </c>
      <c r="T677" s="12">
        <v>1792.711669921875</v>
      </c>
      <c r="U677" s="12">
        <v>1805.81201171875</v>
      </c>
      <c r="V677" s="12">
        <v>1818.522705078125</v>
      </c>
      <c r="W677" s="12">
        <v>1831.7783203125</v>
      </c>
      <c r="X677" s="12">
        <v>1844.803100585938</v>
      </c>
      <c r="Y677" s="12">
        <v>1857.8740234375</v>
      </c>
      <c r="Z677" s="12">
        <v>1870.785278320312</v>
      </c>
      <c r="AA677" s="12">
        <v>1883.8203125</v>
      </c>
      <c r="AB677" s="12">
        <v>1896.469848632812</v>
      </c>
      <c r="AC677" s="12">
        <v>8.9857123444541109E-3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104.3142547607422</v>
      </c>
      <c r="F725" s="9">
        <v>105.48239898681641</v>
      </c>
      <c r="G725" s="9">
        <v>106.62892913818359</v>
      </c>
      <c r="H725" s="9">
        <v>107.76214599609381</v>
      </c>
      <c r="I725" s="9">
        <v>108.9079971313477</v>
      </c>
      <c r="J725" s="9">
        <v>110.0818786621094</v>
      </c>
      <c r="K725" s="9">
        <v>111.28969573974609</v>
      </c>
      <c r="L725" s="9">
        <v>112.53607177734381</v>
      </c>
      <c r="M725" s="9">
        <v>113.81744384765619</v>
      </c>
      <c r="N725" s="9">
        <v>115.1377410888672</v>
      </c>
      <c r="O725" s="9">
        <v>116.4941864013672</v>
      </c>
      <c r="P725" s="9">
        <v>117.8753204345703</v>
      </c>
      <c r="Q725" s="9">
        <v>119.2251815795898</v>
      </c>
      <c r="R725" s="9">
        <v>120.5428009033203</v>
      </c>
      <c r="S725" s="9">
        <v>121.83005523681641</v>
      </c>
      <c r="T725" s="9">
        <v>123.0619354248047</v>
      </c>
      <c r="U725" s="9">
        <v>124.2434997558594</v>
      </c>
      <c r="V725" s="9">
        <v>125.38759613037109</v>
      </c>
      <c r="W725" s="9">
        <v>126.5016784667969</v>
      </c>
      <c r="X725" s="9">
        <v>127.594352722168</v>
      </c>
      <c r="Y725" s="9">
        <v>128.66838073730469</v>
      </c>
      <c r="Z725" s="9">
        <v>129.72846984863281</v>
      </c>
      <c r="AA725" s="9">
        <v>130.77915954589841</v>
      </c>
      <c r="AB725" s="9">
        <v>131.82368469238281</v>
      </c>
      <c r="AC725" s="9">
        <v>1.037377037721687E-2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2.7631371021270752</v>
      </c>
      <c r="E726" s="9">
        <v>2.7356986999511719</v>
      </c>
      <c r="F726" s="9">
        <v>2.728556632995605</v>
      </c>
      <c r="G726" s="9">
        <v>2.729935884475708</v>
      </c>
      <c r="H726" s="9">
        <v>2.757604598999023</v>
      </c>
      <c r="I726" s="9">
        <v>2.8010892868041992</v>
      </c>
      <c r="J726" s="9">
        <v>2.851011991500854</v>
      </c>
      <c r="K726" s="9">
        <v>2.9061875343322749</v>
      </c>
      <c r="L726" s="9">
        <v>2.95838475227356</v>
      </c>
      <c r="M726" s="9">
        <v>3.0151276588439941</v>
      </c>
      <c r="N726" s="9">
        <v>3.0697262287139888</v>
      </c>
      <c r="O726" s="9">
        <v>3.1133861541748051</v>
      </c>
      <c r="P726" s="9">
        <v>3.101245641708374</v>
      </c>
      <c r="Q726" s="9">
        <v>3.0880639553070068</v>
      </c>
      <c r="R726" s="9">
        <v>3.0765748023986821</v>
      </c>
      <c r="S726" s="9">
        <v>3.0396888256072998</v>
      </c>
      <c r="T726" s="9">
        <v>3.007368803024292</v>
      </c>
      <c r="U726" s="9">
        <v>2.9873919486999512</v>
      </c>
      <c r="V726" s="9">
        <v>2.9744429588317871</v>
      </c>
      <c r="W726" s="9">
        <v>2.9696700572967529</v>
      </c>
      <c r="X726" s="9">
        <v>2.9673209190368648</v>
      </c>
      <c r="Y726" s="9">
        <v>2.9693782329559331</v>
      </c>
      <c r="Z726" s="9">
        <v>2.9756474494934082</v>
      </c>
      <c r="AA726" s="9">
        <v>2.984961986541748</v>
      </c>
      <c r="AB726" s="9">
        <v>2.9968852996826172</v>
      </c>
      <c r="AC726" s="9">
        <v>2.7454517051799239E-3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105.867561340332</v>
      </c>
      <c r="E727" s="13">
        <v>107.0499572753906</v>
      </c>
      <c r="F727" s="13">
        <v>108.21095275878911</v>
      </c>
      <c r="G727" s="13">
        <v>109.35886383056641</v>
      </c>
      <c r="H727" s="13">
        <v>110.51975250244141</v>
      </c>
      <c r="I727" s="13">
        <v>111.70908355712891</v>
      </c>
      <c r="J727" s="13">
        <v>112.9328918457031</v>
      </c>
      <c r="K727" s="13">
        <v>114.1958847045898</v>
      </c>
      <c r="L727" s="13">
        <v>115.4944534301758</v>
      </c>
      <c r="M727" s="13">
        <v>116.8325729370117</v>
      </c>
      <c r="N727" s="13">
        <v>118.2074661254883</v>
      </c>
      <c r="O727" s="13">
        <v>119.6075744628906</v>
      </c>
      <c r="P727" s="13">
        <v>120.9765625</v>
      </c>
      <c r="Q727" s="13">
        <v>122.31324768066411</v>
      </c>
      <c r="R727" s="13">
        <v>123.6193771362305</v>
      </c>
      <c r="S727" s="13">
        <v>124.869743347168</v>
      </c>
      <c r="T727" s="13">
        <v>126.0693054199219</v>
      </c>
      <c r="U727" s="13">
        <v>127.2308883666992</v>
      </c>
      <c r="V727" s="13">
        <v>128.36204528808591</v>
      </c>
      <c r="W727" s="13">
        <v>129.4713439941406</v>
      </c>
      <c r="X727" s="13">
        <v>130.5616760253906</v>
      </c>
      <c r="Y727" s="13">
        <v>131.63775634765619</v>
      </c>
      <c r="Z727" s="13">
        <v>132.70411682128909</v>
      </c>
      <c r="AA727" s="13">
        <v>133.76411437988281</v>
      </c>
      <c r="AB727" s="13">
        <v>134.82057189941409</v>
      </c>
      <c r="AC727" s="13">
        <v>1.01868168534871E-2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94.608505249023438</v>
      </c>
      <c r="D731" s="9">
        <v>95.203987121582031</v>
      </c>
      <c r="E731" s="9">
        <v>94.904327392578125</v>
      </c>
      <c r="F731" s="9">
        <v>94.405731201171875</v>
      </c>
      <c r="G731" s="9">
        <v>93.674575805664063</v>
      </c>
      <c r="H731" s="9">
        <v>92.70526123046875</v>
      </c>
      <c r="I731" s="9">
        <v>91.798225402832031</v>
      </c>
      <c r="J731" s="9">
        <v>91.048576354980469</v>
      </c>
      <c r="K731" s="9">
        <v>90.435813903808594</v>
      </c>
      <c r="L731" s="9">
        <v>89.899284362792969</v>
      </c>
      <c r="M731" s="9">
        <v>89.456886291503906</v>
      </c>
      <c r="N731" s="9">
        <v>89.064964294433594</v>
      </c>
      <c r="O731" s="9">
        <v>88.679412841796875</v>
      </c>
      <c r="P731" s="9">
        <v>88.324089050292969</v>
      </c>
      <c r="Q731" s="9">
        <v>88.006660461425781</v>
      </c>
      <c r="R731" s="9">
        <v>87.669242858886719</v>
      </c>
      <c r="S731" s="9">
        <v>87.366172790527344</v>
      </c>
      <c r="T731" s="9">
        <v>87.104133605957031</v>
      </c>
      <c r="U731" s="9">
        <v>86.868751525878906</v>
      </c>
      <c r="V731" s="9">
        <v>86.648994445800781</v>
      </c>
      <c r="W731" s="9">
        <v>86.429115295410156</v>
      </c>
      <c r="X731" s="9">
        <v>86.178909301757813</v>
      </c>
      <c r="Y731" s="9">
        <v>85.895866394042969</v>
      </c>
      <c r="Z731" s="9">
        <v>85.590362548828125</v>
      </c>
      <c r="AA731" s="9">
        <v>85.2623291015625</v>
      </c>
      <c r="AB731" s="9">
        <v>84.924407958984375</v>
      </c>
      <c r="AC731" s="9">
        <v>-4.3101181375305719E-3</v>
      </c>
    </row>
    <row r="732" spans="1:29" s="9" customFormat="1" ht="12" x14ac:dyDescent="0.25">
      <c r="A732" s="9" t="s">
        <v>395</v>
      </c>
      <c r="B732" s="9" t="s">
        <v>1463</v>
      </c>
      <c r="C732" s="9">
        <v>93.084205627441406</v>
      </c>
      <c r="D732" s="9">
        <v>93.5162353515625</v>
      </c>
      <c r="E732" s="9">
        <v>93.084541320800781</v>
      </c>
      <c r="F732" s="9">
        <v>92.533744812011719</v>
      </c>
      <c r="G732" s="9">
        <v>91.778152465820313</v>
      </c>
      <c r="H732" s="9">
        <v>90.775276184082031</v>
      </c>
      <c r="I732" s="9">
        <v>89.85028076171875</v>
      </c>
      <c r="J732" s="9">
        <v>89.07366943359375</v>
      </c>
      <c r="K732" s="9">
        <v>88.452018737792969</v>
      </c>
      <c r="L732" s="9">
        <v>87.909111022949219</v>
      </c>
      <c r="M732" s="9">
        <v>87.46533203125</v>
      </c>
      <c r="N732" s="9">
        <v>87.061813354492188</v>
      </c>
      <c r="O732" s="9">
        <v>86.6497802734375</v>
      </c>
      <c r="P732" s="9">
        <v>86.263847351074219</v>
      </c>
      <c r="Q732" s="9">
        <v>85.915611267089844</v>
      </c>
      <c r="R732" s="9">
        <v>85.534980773925781</v>
      </c>
      <c r="S732" s="9">
        <v>85.223991394042969</v>
      </c>
      <c r="T732" s="9">
        <v>84.941688537597656</v>
      </c>
      <c r="U732" s="9">
        <v>84.697341918945313</v>
      </c>
      <c r="V732" s="9">
        <v>84.468772888183594</v>
      </c>
      <c r="W732" s="9">
        <v>84.242927551269531</v>
      </c>
      <c r="X732" s="9">
        <v>83.986099243164063</v>
      </c>
      <c r="Y732" s="9">
        <v>83.692375183105469</v>
      </c>
      <c r="Z732" s="9">
        <v>83.373687744140625</v>
      </c>
      <c r="AA732" s="9">
        <v>83.039657592773438</v>
      </c>
      <c r="AB732" s="9">
        <v>82.689453125</v>
      </c>
      <c r="AC732" s="9">
        <v>-4.7252988085901837E-3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0.20085708796978</v>
      </c>
      <c r="D736" s="6">
        <v>0.19399191439151761</v>
      </c>
      <c r="E736" s="6">
        <v>0.19235843420028689</v>
      </c>
      <c r="F736" s="6">
        <v>0.1912945210933685</v>
      </c>
      <c r="G736" s="6">
        <v>0.18965679407119751</v>
      </c>
      <c r="H736" s="6">
        <v>0.18779619038105011</v>
      </c>
      <c r="I736" s="6">
        <v>0.1858961433172226</v>
      </c>
      <c r="J736" s="6">
        <v>0.18384130299091339</v>
      </c>
      <c r="K736" s="6">
        <v>0.18190647661685941</v>
      </c>
      <c r="L736" s="6">
        <v>0.18013547360897059</v>
      </c>
      <c r="M736" s="6">
        <v>0.17849268019199371</v>
      </c>
      <c r="N736" s="6">
        <v>0.17677266895771029</v>
      </c>
      <c r="O736" s="6">
        <v>0.17475469410419461</v>
      </c>
      <c r="P736" s="6">
        <v>0.17257419228553769</v>
      </c>
      <c r="Q736" s="6">
        <v>0.1703215688467026</v>
      </c>
      <c r="R736" s="6">
        <v>0.16803853213787079</v>
      </c>
      <c r="S736" s="6">
        <v>0.16576685011386871</v>
      </c>
      <c r="T736" s="6">
        <v>0.1634351909160614</v>
      </c>
      <c r="U736" s="6">
        <v>0.16109780967235571</v>
      </c>
      <c r="V736" s="6">
        <v>0.15871743857860571</v>
      </c>
      <c r="W736" s="6">
        <v>0.15633851289749151</v>
      </c>
      <c r="X736" s="6">
        <v>0.15387168526649481</v>
      </c>
      <c r="Y736" s="6">
        <v>0.15132458508014679</v>
      </c>
      <c r="Z736" s="6">
        <v>0.14874839782714841</v>
      </c>
      <c r="AA736" s="6">
        <v>0.14619703590869901</v>
      </c>
      <c r="AB736" s="6">
        <v>0.14358770847320559</v>
      </c>
      <c r="AC736" s="6">
        <v>-1.3336178259663821E-2</v>
      </c>
    </row>
    <row r="737" spans="1:29" s="6" customFormat="1" ht="12" x14ac:dyDescent="0.25">
      <c r="A737" s="6" t="s">
        <v>397</v>
      </c>
      <c r="B737" s="6" t="s">
        <v>1564</v>
      </c>
      <c r="C737" s="6">
        <v>0.56684660911560059</v>
      </c>
      <c r="D737" s="6">
        <v>0.59447973966598511</v>
      </c>
      <c r="E737" s="6">
        <v>0.60099595785140991</v>
      </c>
      <c r="F737" s="6">
        <v>0.60924649238586426</v>
      </c>
      <c r="G737" s="6">
        <v>0.61549520492553711</v>
      </c>
      <c r="H737" s="6">
        <v>0.61967498064041138</v>
      </c>
      <c r="I737" s="6">
        <v>0.62461507320404053</v>
      </c>
      <c r="J737" s="6">
        <v>0.62947356700897217</v>
      </c>
      <c r="K737" s="6">
        <v>0.63505822420120239</v>
      </c>
      <c r="L737" s="6">
        <v>0.64218437671661377</v>
      </c>
      <c r="M737" s="6">
        <v>0.65041345357894897</v>
      </c>
      <c r="N737" s="6">
        <v>0.65889155864715576</v>
      </c>
      <c r="O737" s="6">
        <v>0.66696155071258545</v>
      </c>
      <c r="P737" s="6">
        <v>0.67489337921142578</v>
      </c>
      <c r="Q737" s="6">
        <v>0.68306827545166016</v>
      </c>
      <c r="R737" s="6">
        <v>0.69162261486053467</v>
      </c>
      <c r="S737" s="6">
        <v>0.70061135292053223</v>
      </c>
      <c r="T737" s="6">
        <v>0.70986258983612061</v>
      </c>
      <c r="U737" s="6">
        <v>0.71952491998672485</v>
      </c>
      <c r="V737" s="6">
        <v>0.72930103540420532</v>
      </c>
      <c r="W737" s="6">
        <v>0.73958814144134521</v>
      </c>
      <c r="X737" s="6">
        <v>0.74974554777145386</v>
      </c>
      <c r="Y737" s="6">
        <v>0.75993049144744873</v>
      </c>
      <c r="Z737" s="6">
        <v>0.77020764350891113</v>
      </c>
      <c r="AA737" s="6">
        <v>0.78100365400314331</v>
      </c>
      <c r="AB737" s="6">
        <v>0.79177087545394897</v>
      </c>
      <c r="AC737" s="6">
        <v>1.345707480875569E-2</v>
      </c>
    </row>
    <row r="738" spans="1:29" s="6" customFormat="1" ht="12" x14ac:dyDescent="0.25">
      <c r="A738" s="6" t="s">
        <v>398</v>
      </c>
      <c r="B738" s="6" t="s">
        <v>1565</v>
      </c>
      <c r="C738" s="6">
        <v>7.3797367513179779E-2</v>
      </c>
      <c r="D738" s="6">
        <v>7.2725184261798859E-2</v>
      </c>
      <c r="E738" s="6">
        <v>7.2065360844135284E-2</v>
      </c>
      <c r="F738" s="6">
        <v>7.1663454174995422E-2</v>
      </c>
      <c r="G738" s="6">
        <v>7.1064837276935577E-2</v>
      </c>
      <c r="H738" s="6">
        <v>7.0159129798412323E-2</v>
      </c>
      <c r="I738" s="6">
        <v>6.9250456988811493E-2</v>
      </c>
      <c r="J738" s="6">
        <v>6.8309292197227478E-2</v>
      </c>
      <c r="K738" s="6">
        <v>6.7455798387527466E-2</v>
      </c>
      <c r="L738" s="6">
        <v>6.6720001399517059E-2</v>
      </c>
      <c r="M738" s="6">
        <v>6.605268269777298E-2</v>
      </c>
      <c r="N738" s="6">
        <v>6.5398506820201874E-2</v>
      </c>
      <c r="O738" s="6">
        <v>6.4670979976654053E-2</v>
      </c>
      <c r="P738" s="6">
        <v>6.3911512494087219E-2</v>
      </c>
      <c r="Q738" s="6">
        <v>6.3167519867420197E-2</v>
      </c>
      <c r="R738" s="6">
        <v>6.2434583902359009E-2</v>
      </c>
      <c r="S738" s="6">
        <v>6.1742186546325677E-2</v>
      </c>
      <c r="T738" s="6">
        <v>6.1038725078105933E-2</v>
      </c>
      <c r="U738" s="6">
        <v>6.0353659093379967E-2</v>
      </c>
      <c r="V738" s="6">
        <v>5.9683948755264282E-2</v>
      </c>
      <c r="W738" s="6">
        <v>5.9020288288593292E-2</v>
      </c>
      <c r="X738" s="6">
        <v>5.8332070708274841E-2</v>
      </c>
      <c r="Y738" s="6">
        <v>5.7630669325590127E-2</v>
      </c>
      <c r="Z738" s="6">
        <v>5.6921105831861503E-2</v>
      </c>
      <c r="AA738" s="6">
        <v>5.6233100593090057E-2</v>
      </c>
      <c r="AB738" s="6">
        <v>5.5530063807964318E-2</v>
      </c>
      <c r="AC738" s="6">
        <v>-1.1311478507670669E-2</v>
      </c>
    </row>
    <row r="739" spans="1:29" s="6" customFormat="1" ht="12" x14ac:dyDescent="0.25">
      <c r="A739" s="6" t="s">
        <v>399</v>
      </c>
      <c r="B739" s="6" t="s">
        <v>1566</v>
      </c>
      <c r="C739" s="6">
        <v>0.77258002758026123</v>
      </c>
      <c r="D739" s="6">
        <v>0.77807837724685669</v>
      </c>
      <c r="E739" s="6">
        <v>0.78732556104660034</v>
      </c>
      <c r="F739" s="6">
        <v>0.79919719696044922</v>
      </c>
      <c r="G739" s="6">
        <v>0.80850881338119507</v>
      </c>
      <c r="H739" s="6">
        <v>0.81243842840194702</v>
      </c>
      <c r="I739" s="6">
        <v>0.81688600778579712</v>
      </c>
      <c r="J739" s="6">
        <v>0.82139897346496582</v>
      </c>
      <c r="K739" s="6">
        <v>0.82713097333908081</v>
      </c>
      <c r="L739" s="6">
        <v>0.83438420295715332</v>
      </c>
      <c r="M739" s="6">
        <v>0.84280568361282349</v>
      </c>
      <c r="N739" s="6">
        <v>0.8514399528503418</v>
      </c>
      <c r="O739" s="6">
        <v>0.85944586992263794</v>
      </c>
      <c r="P739" s="6">
        <v>0.86712902784347534</v>
      </c>
      <c r="Q739" s="6">
        <v>0.87507158517837524</v>
      </c>
      <c r="R739" s="6">
        <v>0.88314604759216309</v>
      </c>
      <c r="S739" s="6">
        <v>0.89166259765625</v>
      </c>
      <c r="T739" s="6">
        <v>0.90005195140838623</v>
      </c>
      <c r="U739" s="6">
        <v>0.90868765115737915</v>
      </c>
      <c r="V739" s="6">
        <v>0.91751229763031006</v>
      </c>
      <c r="W739" s="6">
        <v>0.92646807432174683</v>
      </c>
      <c r="X739" s="6">
        <v>0.93527352809906006</v>
      </c>
      <c r="Y739" s="6">
        <v>0.9438897967338562</v>
      </c>
      <c r="Z739" s="6">
        <v>0.95248675346374512</v>
      </c>
      <c r="AA739" s="6">
        <v>0.96146446466445923</v>
      </c>
      <c r="AB739" s="6">
        <v>0.97026628255844116</v>
      </c>
      <c r="AC739" s="6">
        <v>9.1550515691527501E-3</v>
      </c>
    </row>
    <row r="740" spans="1:29" s="6" customFormat="1" ht="12" x14ac:dyDescent="0.25">
      <c r="A740" s="6" t="s">
        <v>400</v>
      </c>
      <c r="B740" s="6" t="s">
        <v>1471</v>
      </c>
      <c r="C740" s="6">
        <v>8.3991058170795441E-2</v>
      </c>
      <c r="D740" s="6">
        <v>8.3244860172271729E-2</v>
      </c>
      <c r="E740" s="6">
        <v>8.2894548773765564E-2</v>
      </c>
      <c r="F740" s="6">
        <v>8.2774996757507324E-2</v>
      </c>
      <c r="G740" s="6">
        <v>8.2377642393112183E-2</v>
      </c>
      <c r="H740" s="6">
        <v>8.1666477024555206E-2</v>
      </c>
      <c r="I740" s="6">
        <v>8.0945387482643127E-2</v>
      </c>
      <c r="J740" s="6">
        <v>8.0207064747810364E-2</v>
      </c>
      <c r="K740" s="6">
        <v>7.956937700510025E-2</v>
      </c>
      <c r="L740" s="6">
        <v>7.906978577375412E-2</v>
      </c>
      <c r="M740" s="6">
        <v>7.865288108587265E-2</v>
      </c>
      <c r="N740" s="6">
        <v>7.8224949538707733E-2</v>
      </c>
      <c r="O740" s="6">
        <v>7.7702894806861877E-2</v>
      </c>
      <c r="P740" s="6">
        <v>7.7124975621700287E-2</v>
      </c>
      <c r="Q740" s="6">
        <v>7.6554350554943085E-2</v>
      </c>
      <c r="R740" s="6">
        <v>7.5983330607414246E-2</v>
      </c>
      <c r="S740" s="6">
        <v>7.5449377298355103E-2</v>
      </c>
      <c r="T740" s="6">
        <v>7.4887894093990326E-2</v>
      </c>
      <c r="U740" s="6">
        <v>7.4335068464279175E-2</v>
      </c>
      <c r="V740" s="6">
        <v>7.3785021901130676E-2</v>
      </c>
      <c r="W740" s="6">
        <v>7.3227658867835999E-2</v>
      </c>
      <c r="X740" s="6">
        <v>7.2638556361198425E-2</v>
      </c>
      <c r="Y740" s="6">
        <v>7.2018764913082123E-2</v>
      </c>
      <c r="Z740" s="6">
        <v>7.1383737027645111E-2</v>
      </c>
      <c r="AA740" s="6">
        <v>7.076340913772583E-2</v>
      </c>
      <c r="AB740" s="6">
        <v>7.0114724338054657E-2</v>
      </c>
      <c r="AC740" s="6">
        <v>-7.1970770310205712E-3</v>
      </c>
    </row>
    <row r="741" spans="1:29" s="6" customFormat="1" ht="12" x14ac:dyDescent="0.25">
      <c r="A741" s="6" t="s">
        <v>401</v>
      </c>
      <c r="B741" s="6" t="s">
        <v>1567</v>
      </c>
      <c r="C741" s="6">
        <v>0.56464958190917969</v>
      </c>
      <c r="D741" s="6">
        <v>0.55332577228546143</v>
      </c>
      <c r="E741" s="6">
        <v>0.54740118980407715</v>
      </c>
      <c r="F741" s="6">
        <v>0.54559421539306641</v>
      </c>
      <c r="G741" s="6">
        <v>0.54352027177810669</v>
      </c>
      <c r="H741" s="6">
        <v>0.53191781044006348</v>
      </c>
      <c r="I741" s="6">
        <v>0.52217745780944824</v>
      </c>
      <c r="J741" s="6">
        <v>0.51337379217147827</v>
      </c>
      <c r="K741" s="6">
        <v>0.50581502914428711</v>
      </c>
      <c r="L741" s="6">
        <v>0.49915423989295959</v>
      </c>
      <c r="M741" s="6">
        <v>0.49347174167633062</v>
      </c>
      <c r="N741" s="6">
        <v>0.48848620057106018</v>
      </c>
      <c r="O741" s="6">
        <v>0.48395416140556341</v>
      </c>
      <c r="P741" s="6">
        <v>0.47995543479919428</v>
      </c>
      <c r="Q741" s="6">
        <v>0.47674271464347839</v>
      </c>
      <c r="R741" s="6">
        <v>0.47209390997886658</v>
      </c>
      <c r="S741" s="6">
        <v>0.46860471367835999</v>
      </c>
      <c r="T741" s="6">
        <v>0.46562975645065308</v>
      </c>
      <c r="U741" s="6">
        <v>0.46335706114768982</v>
      </c>
      <c r="V741" s="6">
        <v>0.46162518858909612</v>
      </c>
      <c r="W741" s="6">
        <v>0.46029511094093323</v>
      </c>
      <c r="X741" s="6">
        <v>0.45917525887489319</v>
      </c>
      <c r="Y741" s="6">
        <v>0.45819148421287542</v>
      </c>
      <c r="Z741" s="6">
        <v>0.45729634165763849</v>
      </c>
      <c r="AA741" s="6">
        <v>0.456708163022995</v>
      </c>
      <c r="AB741" s="6">
        <v>0.45617565512657171</v>
      </c>
      <c r="AC741" s="6">
        <v>-8.496791906068224E-3</v>
      </c>
    </row>
    <row r="742" spans="1:29" s="6" customFormat="1" ht="12" x14ac:dyDescent="0.25">
      <c r="A742" s="6" t="s">
        <v>402</v>
      </c>
      <c r="B742" s="6" t="s">
        <v>1470</v>
      </c>
      <c r="C742" s="6">
        <v>0.36673393845558172</v>
      </c>
      <c r="D742" s="6">
        <v>0.3659527599811554</v>
      </c>
      <c r="E742" s="6">
        <v>0.366190105676651</v>
      </c>
      <c r="F742" s="6">
        <v>0.36704027652740479</v>
      </c>
      <c r="G742" s="6">
        <v>0.36754179000854492</v>
      </c>
      <c r="H742" s="6">
        <v>0.36658191680908198</v>
      </c>
      <c r="I742" s="6">
        <v>0.36613380908966059</v>
      </c>
      <c r="J742" s="6">
        <v>0.36595922708511353</v>
      </c>
      <c r="K742" s="6">
        <v>0.36624842882156372</v>
      </c>
      <c r="L742" s="6">
        <v>0.36700612306594849</v>
      </c>
      <c r="M742" s="6">
        <v>0.36813053488731379</v>
      </c>
      <c r="N742" s="6">
        <v>0.36944028735160828</v>
      </c>
      <c r="O742" s="6">
        <v>0.37074688076972961</v>
      </c>
      <c r="P742" s="6">
        <v>0.37197986245155329</v>
      </c>
      <c r="Q742" s="6">
        <v>0.37321290373802191</v>
      </c>
      <c r="R742" s="6">
        <v>0.37441083788871771</v>
      </c>
      <c r="S742" s="6">
        <v>0.37583315372467041</v>
      </c>
      <c r="T742" s="6">
        <v>0.37713727355003362</v>
      </c>
      <c r="U742" s="6">
        <v>0.37840470671653748</v>
      </c>
      <c r="V742" s="6">
        <v>0.37963053584098821</v>
      </c>
      <c r="W742" s="6">
        <v>0.38081222772598272</v>
      </c>
      <c r="X742" s="6">
        <v>0.38189995288848883</v>
      </c>
      <c r="Y742" s="6">
        <v>0.38289552927017212</v>
      </c>
      <c r="Z742" s="6">
        <v>0.38382980227470398</v>
      </c>
      <c r="AA742" s="6">
        <v>0.38476917147636408</v>
      </c>
      <c r="AB742" s="6">
        <v>0.38562527298927313</v>
      </c>
      <c r="AC742" s="6">
        <v>2.011198983764118E-3</v>
      </c>
    </row>
    <row r="743" spans="1:29" s="6" customFormat="1" ht="12" x14ac:dyDescent="0.25">
      <c r="A743" s="6" t="s">
        <v>403</v>
      </c>
      <c r="B743" s="6" t="s">
        <v>1568</v>
      </c>
      <c r="C743" s="6">
        <v>0.35769152641296392</v>
      </c>
      <c r="D743" s="6">
        <v>0.40369796752929688</v>
      </c>
      <c r="E743" s="6">
        <v>0.45298859477043152</v>
      </c>
      <c r="F743" s="6">
        <v>0.5039064884185791</v>
      </c>
      <c r="G743" s="6">
        <v>0.55579054355621338</v>
      </c>
      <c r="H743" s="6">
        <v>0.60807013511657715</v>
      </c>
      <c r="I743" s="6">
        <v>0.66095727682113647</v>
      </c>
      <c r="J743" s="6">
        <v>0.71475809812545776</v>
      </c>
      <c r="K743" s="6">
        <v>0.76959884166717529</v>
      </c>
      <c r="L743" s="6">
        <v>0.82549071311950684</v>
      </c>
      <c r="M743" s="6">
        <v>0.88229340314865112</v>
      </c>
      <c r="N743" s="6">
        <v>0.93934816122055054</v>
      </c>
      <c r="O743" s="6">
        <v>0.99635493755340576</v>
      </c>
      <c r="P743" s="6">
        <v>1.052642703056335</v>
      </c>
      <c r="Q743" s="6">
        <v>1.1079351902008061</v>
      </c>
      <c r="R743" s="6">
        <v>1.1616485118865969</v>
      </c>
      <c r="S743" s="6">
        <v>1.213562965393066</v>
      </c>
      <c r="T743" s="6">
        <v>1.2627725601196289</v>
      </c>
      <c r="U743" s="6">
        <v>1.3092852830886841</v>
      </c>
      <c r="V743" s="6">
        <v>1.352325916290283</v>
      </c>
      <c r="W743" s="6">
        <v>1.391928553581238</v>
      </c>
      <c r="X743" s="6">
        <v>1.4272099733352659</v>
      </c>
      <c r="Y743" s="6">
        <v>1.458008408546448</v>
      </c>
      <c r="Z743" s="6">
        <v>1.4838908910751341</v>
      </c>
      <c r="AA743" s="6">
        <v>1.504625678062439</v>
      </c>
      <c r="AB743" s="6">
        <v>1.5231004953384399</v>
      </c>
      <c r="AC743" s="6">
        <v>5.9665503044334933E-2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0.21695259213447571</v>
      </c>
      <c r="D744" s="6">
        <v>0.21174456179142001</v>
      </c>
      <c r="E744" s="6">
        <v>0.20712703466415411</v>
      </c>
      <c r="F744" s="6">
        <v>0.20269650220870969</v>
      </c>
      <c r="G744" s="6">
        <v>0.19826067984104159</v>
      </c>
      <c r="H744" s="6">
        <v>0.1939030438661575</v>
      </c>
      <c r="I744" s="6">
        <v>0.18982307612895971</v>
      </c>
      <c r="J744" s="6">
        <v>0.18570162355899811</v>
      </c>
      <c r="K744" s="6">
        <v>0.182457759976387</v>
      </c>
      <c r="L744" s="6">
        <v>0.17975886166095731</v>
      </c>
      <c r="M744" s="6">
        <v>0.17720627784729001</v>
      </c>
      <c r="N744" s="6">
        <v>0.17524147033691409</v>
      </c>
      <c r="O744" s="6">
        <v>0.17341181635856631</v>
      </c>
      <c r="P744" s="6">
        <v>0.17169767618179321</v>
      </c>
      <c r="Q744" s="6">
        <v>0.17066025733947751</v>
      </c>
      <c r="R744" s="6">
        <v>0.16934257745742801</v>
      </c>
      <c r="S744" s="6">
        <v>0.16770060360431671</v>
      </c>
      <c r="T744" s="6">
        <v>0.16682668030261991</v>
      </c>
      <c r="U744" s="6">
        <v>0.16515286266803739</v>
      </c>
      <c r="V744" s="6">
        <v>0.1637851893901825</v>
      </c>
      <c r="W744" s="6">
        <v>0.16217999160289759</v>
      </c>
      <c r="X744" s="6">
        <v>0.16093167662620539</v>
      </c>
      <c r="Y744" s="6">
        <v>0.15884518623352051</v>
      </c>
      <c r="Z744" s="6">
        <v>0.15651468932628629</v>
      </c>
      <c r="AA744" s="6">
        <v>0.153948649764061</v>
      </c>
      <c r="AB744" s="6">
        <v>0.15112647414207461</v>
      </c>
      <c r="AC744" s="6">
        <v>-1.4358392681351639E-2</v>
      </c>
    </row>
    <row r="745" spans="1:29" s="6" customFormat="1" ht="12" x14ac:dyDescent="0.25">
      <c r="A745" s="6" t="s">
        <v>405</v>
      </c>
      <c r="B745" s="6" t="s">
        <v>1570</v>
      </c>
      <c r="C745" s="6">
        <v>1.949145436286926</v>
      </c>
      <c r="D745" s="6">
        <v>2.1337275505065918</v>
      </c>
      <c r="E745" s="6">
        <v>2.13976001739502</v>
      </c>
      <c r="F745" s="6">
        <v>2.13921046257019</v>
      </c>
      <c r="G745" s="6">
        <v>2.13792872428894</v>
      </c>
      <c r="H745" s="6">
        <v>2.1355385780334468</v>
      </c>
      <c r="I745" s="6">
        <v>2.1329526901245122</v>
      </c>
      <c r="J745" s="6">
        <v>2.1314725875854492</v>
      </c>
      <c r="K745" s="6">
        <v>2.1325395107269292</v>
      </c>
      <c r="L745" s="6">
        <v>2.1335470676422119</v>
      </c>
      <c r="M745" s="6">
        <v>2.1356256008148189</v>
      </c>
      <c r="N745" s="6">
        <v>2.1404833793640141</v>
      </c>
      <c r="O745" s="6">
        <v>2.145910263061523</v>
      </c>
      <c r="P745" s="6">
        <v>2.1517670154571529</v>
      </c>
      <c r="Q745" s="6">
        <v>2.1581711769103999</v>
      </c>
      <c r="R745" s="6">
        <v>2.1649093627929692</v>
      </c>
      <c r="S745" s="6">
        <v>2.1717193126678471</v>
      </c>
      <c r="T745" s="6">
        <v>2.178584098815918</v>
      </c>
      <c r="U745" s="6">
        <v>2.1862964630126949</v>
      </c>
      <c r="V745" s="6">
        <v>2.1940078735351558</v>
      </c>
      <c r="W745" s="6">
        <v>2.2023544311523442</v>
      </c>
      <c r="X745" s="6">
        <v>2.2108209133148189</v>
      </c>
      <c r="Y745" s="6">
        <v>2.2196180820465088</v>
      </c>
      <c r="Z745" s="6">
        <v>2.2291383743286128</v>
      </c>
      <c r="AA745" s="6">
        <v>2.2390248775482182</v>
      </c>
      <c r="AB745" s="6">
        <v>2.2498633861541748</v>
      </c>
      <c r="AC745" s="6">
        <v>5.7556387408836951E-3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5.1532454490661621</v>
      </c>
      <c r="D746" s="8">
        <v>5.3909687995910636</v>
      </c>
      <c r="E746" s="8">
        <v>5.4491071701049796</v>
      </c>
      <c r="F746" s="8">
        <v>5.5126247406005859</v>
      </c>
      <c r="G746" s="8">
        <v>5.5701451301574707</v>
      </c>
      <c r="H746" s="8">
        <v>5.6077466011047363</v>
      </c>
      <c r="I746" s="8">
        <v>5.6496372222900391</v>
      </c>
      <c r="J746" s="8">
        <v>5.694495677947998</v>
      </c>
      <c r="K746" s="8">
        <v>5.7477803230285636</v>
      </c>
      <c r="L746" s="8">
        <v>5.8074507713317871</v>
      </c>
      <c r="M746" s="8">
        <v>5.8731446266174316</v>
      </c>
      <c r="N746" s="8">
        <v>5.9437270164489746</v>
      </c>
      <c r="O746" s="8">
        <v>6.0139141082763672</v>
      </c>
      <c r="P746" s="8">
        <v>6.0836753845214844</v>
      </c>
      <c r="Q746" s="8">
        <v>6.1549053192138672</v>
      </c>
      <c r="R746" s="8">
        <v>6.223630428314209</v>
      </c>
      <c r="S746" s="8">
        <v>6.2926530838012704</v>
      </c>
      <c r="T746" s="8">
        <v>6.3602266311645508</v>
      </c>
      <c r="U746" s="8">
        <v>6.4264955520629883</v>
      </c>
      <c r="V746" s="8">
        <v>6.4903745651245117</v>
      </c>
      <c r="W746" s="8">
        <v>6.5522127151489258</v>
      </c>
      <c r="X746" s="8">
        <v>6.609898567199707</v>
      </c>
      <c r="Y746" s="8">
        <v>6.6623530387878418</v>
      </c>
      <c r="Z746" s="8">
        <v>6.7104177474975586</v>
      </c>
      <c r="AA746" s="8">
        <v>6.7547383308410636</v>
      </c>
      <c r="AB746" s="8">
        <v>6.7971611022949219</v>
      </c>
      <c r="AC746" s="8">
        <v>1.1136689913315401E-2</v>
      </c>
    </row>
    <row r="747" spans="1:29" s="6" customFormat="1" ht="12" x14ac:dyDescent="0.25">
      <c r="A747" s="6" t="s">
        <v>407</v>
      </c>
      <c r="B747" s="6" t="s">
        <v>1482</v>
      </c>
      <c r="C747" s="6">
        <v>3.1882070004940033E-2</v>
      </c>
      <c r="D747" s="6">
        <v>4.2326189577579498E-2</v>
      </c>
      <c r="E747" s="6">
        <v>5.6071236729621887E-2</v>
      </c>
      <c r="F747" s="6">
        <v>7.6567880809307098E-2</v>
      </c>
      <c r="G747" s="6">
        <v>0.1044024676084518</v>
      </c>
      <c r="H747" s="6">
        <v>0.15324841439723971</v>
      </c>
      <c r="I747" s="6">
        <v>0.2173478156328201</v>
      </c>
      <c r="J747" s="6">
        <v>0.30085641145706182</v>
      </c>
      <c r="K747" s="6">
        <v>0.38863921165466309</v>
      </c>
      <c r="L747" s="6">
        <v>0.47882178425788879</v>
      </c>
      <c r="M747" s="6">
        <v>0.56651008129119873</v>
      </c>
      <c r="N747" s="6">
        <v>0.65027177333831787</v>
      </c>
      <c r="O747" s="6">
        <v>0.73116010427474976</v>
      </c>
      <c r="P747" s="6">
        <v>0.80835419893264771</v>
      </c>
      <c r="Q747" s="6">
        <v>0.88190281391143799</v>
      </c>
      <c r="R747" s="6">
        <v>0.95151323080062866</v>
      </c>
      <c r="S747" s="6">
        <v>1.0156652927398679</v>
      </c>
      <c r="T747" s="6">
        <v>1.074907183647156</v>
      </c>
      <c r="U747" s="6">
        <v>1.1287727355957029</v>
      </c>
      <c r="V747" s="6">
        <v>1.177806615829468</v>
      </c>
      <c r="W747" s="6">
        <v>1.2234089374542241</v>
      </c>
      <c r="X747" s="6">
        <v>1.2647343873977659</v>
      </c>
      <c r="Y747" s="6">
        <v>1.3015884160995479</v>
      </c>
      <c r="Z747" s="6">
        <v>1.334318280220032</v>
      </c>
      <c r="AA747" s="6">
        <v>1.363705515861511</v>
      </c>
      <c r="AB747" s="6">
        <v>1.390485525131226</v>
      </c>
      <c r="AC747" s="6">
        <v>0.16301361380488499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0.17867796123027799</v>
      </c>
      <c r="E748" s="6">
        <v>0.19480729103088379</v>
      </c>
      <c r="F748" s="6">
        <v>0.20256885886192319</v>
      </c>
      <c r="G748" s="6">
        <v>0.2073909193277359</v>
      </c>
      <c r="H748" s="6">
        <v>0.2133017033338547</v>
      </c>
      <c r="I748" s="6">
        <v>0.21760271489620209</v>
      </c>
      <c r="J748" s="6">
        <v>0.2230323851108551</v>
      </c>
      <c r="K748" s="6">
        <v>0.22654056549072271</v>
      </c>
      <c r="L748" s="6">
        <v>0.2298546880483627</v>
      </c>
      <c r="M748" s="6">
        <v>0.23267859220504761</v>
      </c>
      <c r="N748" s="6">
        <v>0.23678754270076749</v>
      </c>
      <c r="O748" s="6">
        <v>0.24275979399681091</v>
      </c>
      <c r="P748" s="6">
        <v>0.2492411136627197</v>
      </c>
      <c r="Q748" s="6">
        <v>0.25576406717300421</v>
      </c>
      <c r="R748" s="6">
        <v>0.26383736729621893</v>
      </c>
      <c r="S748" s="6">
        <v>0.26749444007873541</v>
      </c>
      <c r="T748" s="6">
        <v>0.27261689305305481</v>
      </c>
      <c r="U748" s="6">
        <v>0.27627080678939819</v>
      </c>
      <c r="V748" s="6">
        <v>0.27985846996307367</v>
      </c>
      <c r="W748" s="6">
        <v>0.28304916620254522</v>
      </c>
      <c r="X748" s="6">
        <v>0.28629705309867859</v>
      </c>
      <c r="Y748" s="6">
        <v>0.29006227850914001</v>
      </c>
      <c r="Z748" s="6">
        <v>0.2941623330116272</v>
      </c>
      <c r="AA748" s="6">
        <v>0.29731383919715881</v>
      </c>
      <c r="AB748" s="6">
        <v>0.30131793022155762</v>
      </c>
      <c r="AC748" s="6">
        <v>2.5769156853441281E-2</v>
      </c>
    </row>
    <row r="749" spans="1:29" s="8" customFormat="1" ht="12" x14ac:dyDescent="0.25">
      <c r="A749" s="8" t="s">
        <v>409</v>
      </c>
      <c r="B749" s="8" t="s">
        <v>1571</v>
      </c>
      <c r="C749" s="8">
        <v>5.0256190299987793</v>
      </c>
      <c r="D749" s="8">
        <v>5.2546167373657227</v>
      </c>
      <c r="E749" s="8">
        <v>5.310370922088623</v>
      </c>
      <c r="F749" s="8">
        <v>5.3866238594055176</v>
      </c>
      <c r="G749" s="8">
        <v>5.4671564102172852</v>
      </c>
      <c r="H749" s="8">
        <v>5.5476932525634766</v>
      </c>
      <c r="I749" s="8">
        <v>5.6493821144104004</v>
      </c>
      <c r="J749" s="8">
        <v>5.7723197937011719</v>
      </c>
      <c r="K749" s="8">
        <v>5.9098782539367676</v>
      </c>
      <c r="L749" s="8">
        <v>6.0564179420471191</v>
      </c>
      <c r="M749" s="8">
        <v>6.2069759368896484</v>
      </c>
      <c r="N749" s="8">
        <v>6.3572111129760742</v>
      </c>
      <c r="O749" s="8">
        <v>6.502314567565918</v>
      </c>
      <c r="P749" s="8">
        <v>6.642789363861084</v>
      </c>
      <c r="Q749" s="8">
        <v>6.7810449600219727</v>
      </c>
      <c r="R749" s="8">
        <v>6.9113063812255859</v>
      </c>
      <c r="S749" s="8">
        <v>7.0408239364624023</v>
      </c>
      <c r="T749" s="8">
        <v>7.1625165939331046</v>
      </c>
      <c r="U749" s="8">
        <v>7.2789974212646484</v>
      </c>
      <c r="V749" s="8">
        <v>7.3883228302001953</v>
      </c>
      <c r="W749" s="8">
        <v>7.4925723075866699</v>
      </c>
      <c r="X749" s="8">
        <v>7.5883364677429199</v>
      </c>
      <c r="Y749" s="8">
        <v>7.6738791465759277</v>
      </c>
      <c r="Z749" s="8">
        <v>7.7505741119384766</v>
      </c>
      <c r="AA749" s="8">
        <v>7.8211302757263184</v>
      </c>
      <c r="AB749" s="8">
        <v>7.886329174041748</v>
      </c>
      <c r="AC749" s="8">
        <v>1.8186685191431629E-2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1.6773954629898069</v>
      </c>
      <c r="D752" s="6">
        <v>1.6594283580780029</v>
      </c>
      <c r="E752" s="6">
        <v>1.6555745601654051</v>
      </c>
      <c r="F752" s="6">
        <v>1.640517115592957</v>
      </c>
      <c r="G752" s="6">
        <v>1.6149628162384031</v>
      </c>
      <c r="H752" s="6">
        <v>1.585748434066772</v>
      </c>
      <c r="I752" s="6">
        <v>1.557718753814697</v>
      </c>
      <c r="J752" s="6">
        <v>1.5377728939056401</v>
      </c>
      <c r="K752" s="6">
        <v>1.5230435132980349</v>
      </c>
      <c r="L752" s="6">
        <v>1.511330127716064</v>
      </c>
      <c r="M752" s="6">
        <v>1.5022076368331909</v>
      </c>
      <c r="N752" s="6">
        <v>1.4937735795974729</v>
      </c>
      <c r="O752" s="6">
        <v>1.4856187105178831</v>
      </c>
      <c r="P752" s="6">
        <v>1.4773678779602051</v>
      </c>
      <c r="Q752" s="6">
        <v>1.4691131114959719</v>
      </c>
      <c r="R752" s="6">
        <v>1.459231495857239</v>
      </c>
      <c r="S752" s="6">
        <v>1.4487565755844121</v>
      </c>
      <c r="T752" s="6">
        <v>1.438861608505249</v>
      </c>
      <c r="U752" s="6">
        <v>1.4293481111526489</v>
      </c>
      <c r="V752" s="6">
        <v>1.420177698135376</v>
      </c>
      <c r="W752" s="6">
        <v>1.4110110998153691</v>
      </c>
      <c r="X752" s="6">
        <v>1.400920987129211</v>
      </c>
      <c r="Y752" s="6">
        <v>1.390388011932373</v>
      </c>
      <c r="Z752" s="6">
        <v>1.3798249959945681</v>
      </c>
      <c r="AA752" s="6">
        <v>1.368933796882629</v>
      </c>
      <c r="AB752" s="6">
        <v>1.3579162359237671</v>
      </c>
      <c r="AC752" s="6">
        <v>-8.4160223399623035E-3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1.5692310407757759E-2</v>
      </c>
      <c r="D753" s="6">
        <v>1.761601306498051E-2</v>
      </c>
      <c r="E753" s="6">
        <v>1.7945935949683189E-2</v>
      </c>
      <c r="F753" s="6">
        <v>1.8170461058616642E-2</v>
      </c>
      <c r="G753" s="6">
        <v>1.828947477042675E-2</v>
      </c>
      <c r="H753" s="6">
        <v>1.8396699801087379E-2</v>
      </c>
      <c r="I753" s="6">
        <v>1.8552906811237339E-2</v>
      </c>
      <c r="J753" s="6">
        <v>1.8852142617106441E-2</v>
      </c>
      <c r="K753" s="6">
        <v>1.924845390021801E-2</v>
      </c>
      <c r="L753" s="6">
        <v>1.9748153164982799E-2</v>
      </c>
      <c r="M753" s="6">
        <v>2.0327284932136539E-2</v>
      </c>
      <c r="N753" s="6">
        <v>2.095428109169006E-2</v>
      </c>
      <c r="O753" s="6">
        <v>2.1631592884659771E-2</v>
      </c>
      <c r="P753" s="6">
        <v>2.2338526323437691E-2</v>
      </c>
      <c r="Q753" s="6">
        <v>2.3084532469511029E-2</v>
      </c>
      <c r="R753" s="6">
        <v>2.3864651098847389E-2</v>
      </c>
      <c r="S753" s="6">
        <v>2.4663614109158519E-2</v>
      </c>
      <c r="T753" s="6">
        <v>2.550492063164711E-2</v>
      </c>
      <c r="U753" s="6">
        <v>2.639194950461388E-2</v>
      </c>
      <c r="V753" s="6">
        <v>2.7325920760631561E-2</v>
      </c>
      <c r="W753" s="6">
        <v>2.8318513184785839E-2</v>
      </c>
      <c r="X753" s="6">
        <v>2.9334684833884239E-2</v>
      </c>
      <c r="Y753" s="6">
        <v>3.0398044735193249E-2</v>
      </c>
      <c r="Z753" s="6">
        <v>3.1501669436693192E-2</v>
      </c>
      <c r="AA753" s="6">
        <v>3.2655905932188027E-2</v>
      </c>
      <c r="AB753" s="6">
        <v>3.3863641321659088E-2</v>
      </c>
      <c r="AC753" s="6">
        <v>3.1245034969634489E-2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0.27396970987319952</v>
      </c>
      <c r="D754" s="6">
        <v>0.28041443228721619</v>
      </c>
      <c r="E754" s="6">
        <v>0.28305739164352423</v>
      </c>
      <c r="F754" s="6">
        <v>0.28375205397605902</v>
      </c>
      <c r="G754" s="6">
        <v>0.2828635573387146</v>
      </c>
      <c r="H754" s="6">
        <v>0.28138136863708502</v>
      </c>
      <c r="I754" s="6">
        <v>0.28003716468811041</v>
      </c>
      <c r="J754" s="6">
        <v>0.28030362725257868</v>
      </c>
      <c r="K754" s="6">
        <v>0.2816709578037262</v>
      </c>
      <c r="L754" s="6">
        <v>0.28343194723129272</v>
      </c>
      <c r="M754" s="6">
        <v>0.28586041927337652</v>
      </c>
      <c r="N754" s="6">
        <v>0.28862035274505621</v>
      </c>
      <c r="O754" s="6">
        <v>0.29185491800308228</v>
      </c>
      <c r="P754" s="6">
        <v>0.29518166184425348</v>
      </c>
      <c r="Q754" s="6">
        <v>0.29844918847084051</v>
      </c>
      <c r="R754" s="6">
        <v>0.30126959085464478</v>
      </c>
      <c r="S754" s="6">
        <v>0.30402445793151861</v>
      </c>
      <c r="T754" s="6">
        <v>0.30686444044113159</v>
      </c>
      <c r="U754" s="6">
        <v>0.30981495976448059</v>
      </c>
      <c r="V754" s="6">
        <v>0.31284955143928528</v>
      </c>
      <c r="W754" s="6">
        <v>0.31585189700126648</v>
      </c>
      <c r="X754" s="6">
        <v>0.31869879364967352</v>
      </c>
      <c r="Y754" s="6">
        <v>0.32146719098091131</v>
      </c>
      <c r="Z754" s="6">
        <v>0.32419207692146301</v>
      </c>
      <c r="AA754" s="6">
        <v>0.32684856653213501</v>
      </c>
      <c r="AB754" s="6">
        <v>0.32946380972862238</v>
      </c>
      <c r="AC754" s="6">
        <v>7.4052426603228314E-3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0.41280743479728699</v>
      </c>
      <c r="E755" s="6">
        <v>0.41626077890396118</v>
      </c>
      <c r="F755" s="6">
        <v>0.41684907674789429</v>
      </c>
      <c r="G755" s="6">
        <v>0.41525423526763922</v>
      </c>
      <c r="H755" s="6">
        <v>0.41270545125007629</v>
      </c>
      <c r="I755" s="6">
        <v>0.41038903594017029</v>
      </c>
      <c r="J755" s="6">
        <v>0.4103049635887146</v>
      </c>
      <c r="K755" s="6">
        <v>0.41176044940948492</v>
      </c>
      <c r="L755" s="6">
        <v>0.41383403539657593</v>
      </c>
      <c r="M755" s="6">
        <v>0.41683721542358398</v>
      </c>
      <c r="N755" s="6">
        <v>0.42025074362754822</v>
      </c>
      <c r="O755" s="6">
        <v>0.42424312233924871</v>
      </c>
      <c r="P755" s="6">
        <v>0.42830774188041693</v>
      </c>
      <c r="Q755" s="6">
        <v>0.43227756023406982</v>
      </c>
      <c r="R755" s="6">
        <v>0.43555599451065058</v>
      </c>
      <c r="S755" s="6">
        <v>0.43880081176757813</v>
      </c>
      <c r="T755" s="6">
        <v>0.44213899970054632</v>
      </c>
      <c r="U755" s="6">
        <v>0.44562146067619318</v>
      </c>
      <c r="V755" s="6">
        <v>0.44919425249099731</v>
      </c>
      <c r="W755" s="6">
        <v>0.45267906785011292</v>
      </c>
      <c r="X755" s="6">
        <v>0.45589244365692139</v>
      </c>
      <c r="Y755" s="6">
        <v>0.45896953344345093</v>
      </c>
      <c r="Z755" s="6">
        <v>0.46196749806404108</v>
      </c>
      <c r="AA755" s="6">
        <v>0.4648473858833313</v>
      </c>
      <c r="AB755" s="6">
        <v>0.4676530659198761</v>
      </c>
      <c r="AC755" s="6">
        <v>5.7314337142280181E-3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1.267356395721436</v>
      </c>
      <c r="D756" s="6">
        <v>1.19401478767395</v>
      </c>
      <c r="E756" s="6">
        <v>1.1989843845367429</v>
      </c>
      <c r="F756" s="6">
        <v>1.1971762180328369</v>
      </c>
      <c r="G756" s="6">
        <v>1.188461542129517</v>
      </c>
      <c r="H756" s="6">
        <v>1.177325963973999</v>
      </c>
      <c r="I756" s="6">
        <v>1.1657896041870119</v>
      </c>
      <c r="J756" s="6">
        <v>1.159527063369751</v>
      </c>
      <c r="K756" s="6">
        <v>1.1561417579650879</v>
      </c>
      <c r="L756" s="6">
        <v>1.154131174087524</v>
      </c>
      <c r="M756" s="6">
        <v>1.1538853645324709</v>
      </c>
      <c r="N756" s="6">
        <v>1.1542811393737791</v>
      </c>
      <c r="O756" s="6">
        <v>1.1555993556976321</v>
      </c>
      <c r="P756" s="6">
        <v>1.157135963439941</v>
      </c>
      <c r="Q756" s="6">
        <v>1.1586930751800539</v>
      </c>
      <c r="R756" s="6">
        <v>1.1593034267425539</v>
      </c>
      <c r="S756" s="6">
        <v>1.1593446731567381</v>
      </c>
      <c r="T756" s="6">
        <v>1.1600174903869629</v>
      </c>
      <c r="U756" s="6">
        <v>1.1611230373382571</v>
      </c>
      <c r="V756" s="6">
        <v>1.1628913879394529</v>
      </c>
      <c r="W756" s="6">
        <v>1.164751291275024</v>
      </c>
      <c r="X756" s="6">
        <v>1.166287422180176</v>
      </c>
      <c r="Y756" s="6">
        <v>1.1676733493804929</v>
      </c>
      <c r="Z756" s="6">
        <v>1.1689715385437009</v>
      </c>
      <c r="AA756" s="6">
        <v>1.170124769210815</v>
      </c>
      <c r="AB756" s="6">
        <v>1.1712355613708501</v>
      </c>
      <c r="AC756" s="6">
        <v>-3.1499853867600351E-3</v>
      </c>
    </row>
    <row r="757" spans="1:29" s="8" customFormat="1" ht="12" x14ac:dyDescent="0.25">
      <c r="A757" s="8" t="s">
        <v>415</v>
      </c>
      <c r="B757" s="8" t="s">
        <v>1299</v>
      </c>
      <c r="C757" s="8">
        <v>3.6398038864135742</v>
      </c>
      <c r="D757" s="8">
        <v>3.5642809867858891</v>
      </c>
      <c r="E757" s="8">
        <v>3.571822881698608</v>
      </c>
      <c r="F757" s="8">
        <v>3.5564649105072021</v>
      </c>
      <c r="G757" s="8">
        <v>3.5198314189910889</v>
      </c>
      <c r="H757" s="8">
        <v>3.4755580425262451</v>
      </c>
      <c r="I757" s="8">
        <v>3.4324874877929692</v>
      </c>
      <c r="J757" s="8">
        <v>3.406760692596436</v>
      </c>
      <c r="K757" s="8">
        <v>3.3918652534484859</v>
      </c>
      <c r="L757" s="8">
        <v>3.382475614547729</v>
      </c>
      <c r="M757" s="8">
        <v>3.3791179656982422</v>
      </c>
      <c r="N757" s="8">
        <v>3.3778800964355469</v>
      </c>
      <c r="O757" s="8">
        <v>3.3789477348327641</v>
      </c>
      <c r="P757" s="8">
        <v>3.3803317546844478</v>
      </c>
      <c r="Q757" s="8">
        <v>3.3816173076629639</v>
      </c>
      <c r="R757" s="8">
        <v>3.3792250156402588</v>
      </c>
      <c r="S757" s="8">
        <v>3.3755900859832759</v>
      </c>
      <c r="T757" s="8">
        <v>3.373387336730957</v>
      </c>
      <c r="U757" s="8">
        <v>3.372299432754517</v>
      </c>
      <c r="V757" s="8">
        <v>3.3724386692047119</v>
      </c>
      <c r="W757" s="8">
        <v>3.3726119995117192</v>
      </c>
      <c r="X757" s="8">
        <v>3.3711342811584468</v>
      </c>
      <c r="Y757" s="8">
        <v>3.3688960075378418</v>
      </c>
      <c r="Z757" s="8">
        <v>3.3664577007293701</v>
      </c>
      <c r="AA757" s="8">
        <v>3.363410472869873</v>
      </c>
      <c r="AB757" s="8">
        <v>3.3601324558258061</v>
      </c>
      <c r="AC757" s="8">
        <v>-3.1928682508567401E-3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7.4527919292449951E-2</v>
      </c>
      <c r="D760" s="6">
        <v>7.2813592851161957E-2</v>
      </c>
      <c r="E760" s="6">
        <v>7.2177723050117493E-2</v>
      </c>
      <c r="F760" s="6">
        <v>7.134796679019928E-2</v>
      </c>
      <c r="G760" s="6">
        <v>7.0243455469608307E-2</v>
      </c>
      <c r="H760" s="6">
        <v>6.9218620657920837E-2</v>
      </c>
      <c r="I760" s="6">
        <v>6.8533584475517273E-2</v>
      </c>
      <c r="J760" s="6">
        <v>6.7523449659347534E-2</v>
      </c>
      <c r="K760" s="6">
        <v>6.6154822707176208E-2</v>
      </c>
      <c r="L760" s="6">
        <v>6.4583003520965576E-2</v>
      </c>
      <c r="M760" s="6">
        <v>6.3121363520622253E-2</v>
      </c>
      <c r="N760" s="6">
        <v>6.1799541115760803E-2</v>
      </c>
      <c r="O760" s="6">
        <v>6.0444016009569168E-2</v>
      </c>
      <c r="P760" s="6">
        <v>5.9104066342115402E-2</v>
      </c>
      <c r="Q760" s="6">
        <v>5.7757992297410958E-2</v>
      </c>
      <c r="R760" s="6">
        <v>5.6483369320631027E-2</v>
      </c>
      <c r="S760" s="6">
        <v>5.5236797779798508E-2</v>
      </c>
      <c r="T760" s="6">
        <v>5.4052196443080902E-2</v>
      </c>
      <c r="U760" s="6">
        <v>5.2874881774187088E-2</v>
      </c>
      <c r="V760" s="6">
        <v>5.1740244030952447E-2</v>
      </c>
      <c r="W760" s="6">
        <v>5.0593644380569458E-2</v>
      </c>
      <c r="X760" s="6">
        <v>4.9436092376708977E-2</v>
      </c>
      <c r="Y760" s="6">
        <v>4.8291772603988647E-2</v>
      </c>
      <c r="Z760" s="6">
        <v>4.7194786369800568E-2</v>
      </c>
      <c r="AA760" s="6">
        <v>4.614783450961113E-2</v>
      </c>
      <c r="AB760" s="6">
        <v>4.5096337795257568E-2</v>
      </c>
      <c r="AC760" s="6">
        <v>-1.9894353697335391E-2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3.7680559325963259E-3</v>
      </c>
      <c r="D761" s="6">
        <v>3.7832751404494052E-3</v>
      </c>
      <c r="E761" s="6">
        <v>3.774080658331513E-3</v>
      </c>
      <c r="F761" s="6">
        <v>3.7574945017695431E-3</v>
      </c>
      <c r="G761" s="6">
        <v>3.7377772387117152E-3</v>
      </c>
      <c r="H761" s="6">
        <v>3.7248213775455952E-3</v>
      </c>
      <c r="I761" s="6">
        <v>3.7288649473339319E-3</v>
      </c>
      <c r="J761" s="6">
        <v>3.7171617150306702E-3</v>
      </c>
      <c r="K761" s="6">
        <v>3.686964744701982E-3</v>
      </c>
      <c r="L761" s="6">
        <v>3.6442922428250308E-3</v>
      </c>
      <c r="M761" s="6">
        <v>3.6086426116526131E-3</v>
      </c>
      <c r="N761" s="6">
        <v>3.5816635936498642E-3</v>
      </c>
      <c r="O761" s="6">
        <v>3.5548585001379251E-3</v>
      </c>
      <c r="P761" s="6">
        <v>3.5281437449157238E-3</v>
      </c>
      <c r="Q761" s="6">
        <v>3.4987353719770908E-3</v>
      </c>
      <c r="R761" s="6">
        <v>3.4723600838333368E-3</v>
      </c>
      <c r="S761" s="6">
        <v>3.4460956230759621E-3</v>
      </c>
      <c r="T761" s="6">
        <v>3.421314992010593E-3</v>
      </c>
      <c r="U761" s="6">
        <v>3.3964461181312799E-3</v>
      </c>
      <c r="V761" s="6">
        <v>3.373247804120183E-3</v>
      </c>
      <c r="W761" s="6">
        <v>3.348067868500948E-3</v>
      </c>
      <c r="X761" s="6">
        <v>3.3210702240467072E-3</v>
      </c>
      <c r="Y761" s="6">
        <v>3.293933579698205E-3</v>
      </c>
      <c r="Z761" s="6">
        <v>3.2683892641216521E-3</v>
      </c>
      <c r="AA761" s="6">
        <v>3.2451329752802849E-3</v>
      </c>
      <c r="AB761" s="6">
        <v>3.220389131456614E-3</v>
      </c>
      <c r="AC761" s="6">
        <v>-6.2625877450922518E-3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0.23712390661239621</v>
      </c>
      <c r="D762" s="6">
        <v>0.242391511797905</v>
      </c>
      <c r="E762" s="6">
        <v>0.25063440203666693</v>
      </c>
      <c r="F762" s="6">
        <v>0.25247249007225042</v>
      </c>
      <c r="G762" s="6">
        <v>0.25394493341445917</v>
      </c>
      <c r="H762" s="6">
        <v>0.25568050146102911</v>
      </c>
      <c r="I762" s="6">
        <v>0.25838136672973627</v>
      </c>
      <c r="J762" s="6">
        <v>0.25976654887199402</v>
      </c>
      <c r="K762" s="6">
        <v>0.25956416130065918</v>
      </c>
      <c r="L762" s="6">
        <v>0.25797277688980103</v>
      </c>
      <c r="M762" s="6">
        <v>0.25679248571395868</v>
      </c>
      <c r="N762" s="6">
        <v>0.25615260004997248</v>
      </c>
      <c r="O762" s="6">
        <v>0.25556930899620062</v>
      </c>
      <c r="P762" s="6">
        <v>0.25504446029663091</v>
      </c>
      <c r="Q762" s="6">
        <v>0.25427326560020452</v>
      </c>
      <c r="R762" s="6">
        <v>0.25364860892295837</v>
      </c>
      <c r="S762" s="6">
        <v>0.252918541431427</v>
      </c>
      <c r="T762" s="6">
        <v>0.25239464640617371</v>
      </c>
      <c r="U762" s="6">
        <v>0.25187167525291437</v>
      </c>
      <c r="V762" s="6">
        <v>0.25146648287773132</v>
      </c>
      <c r="W762" s="6">
        <v>0.25088080763816828</v>
      </c>
      <c r="X762" s="6">
        <v>0.25013041496276861</v>
      </c>
      <c r="Y762" s="6">
        <v>0.24933889508247381</v>
      </c>
      <c r="Z762" s="6">
        <v>0.24866488575935361</v>
      </c>
      <c r="AA762" s="6">
        <v>0.24814186990261081</v>
      </c>
      <c r="AB762" s="6">
        <v>0.24746273458004001</v>
      </c>
      <c r="AC762" s="6">
        <v>1.7085453469318781E-3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0.31541988253593439</v>
      </c>
      <c r="D763" s="8">
        <v>0.3189883828163147</v>
      </c>
      <c r="E763" s="8">
        <v>0.32658618688583368</v>
      </c>
      <c r="F763" s="8">
        <v>0.32757794857025152</v>
      </c>
      <c r="G763" s="8">
        <v>0.3279261589050293</v>
      </c>
      <c r="H763" s="8">
        <v>0.32862392067909241</v>
      </c>
      <c r="I763" s="8">
        <v>0.33064380288124079</v>
      </c>
      <c r="J763" s="8">
        <v>0.33100715279579163</v>
      </c>
      <c r="K763" s="8">
        <v>0.32940596342086792</v>
      </c>
      <c r="L763" s="8">
        <v>0.32620006799697882</v>
      </c>
      <c r="M763" s="8">
        <v>0.32352247834205627</v>
      </c>
      <c r="N763" s="8">
        <v>0.32153379917144781</v>
      </c>
      <c r="O763" s="8">
        <v>0.31956818699836731</v>
      </c>
      <c r="P763" s="8">
        <v>0.31767666339874268</v>
      </c>
      <c r="Q763" s="8">
        <v>0.31553000211715698</v>
      </c>
      <c r="R763" s="8">
        <v>0.31360432505607599</v>
      </c>
      <c r="S763" s="8">
        <v>0.3116014301776886</v>
      </c>
      <c r="T763" s="8">
        <v>0.30986815690994263</v>
      </c>
      <c r="U763" s="8">
        <v>0.3081430196762085</v>
      </c>
      <c r="V763" s="8">
        <v>0.30657994747161871</v>
      </c>
      <c r="W763" s="8">
        <v>0.30482253432273859</v>
      </c>
      <c r="X763" s="8">
        <v>0.30288758873939509</v>
      </c>
      <c r="Y763" s="8">
        <v>0.30092459917068481</v>
      </c>
      <c r="Z763" s="8">
        <v>0.29912805557250982</v>
      </c>
      <c r="AA763" s="8">
        <v>0.29753482341766357</v>
      </c>
      <c r="AB763" s="8">
        <v>0.29577946662902832</v>
      </c>
      <c r="AC763" s="8">
        <v>-2.5683194171335359E-3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0.6480480432510376</v>
      </c>
      <c r="D766" s="6">
        <v>0.66109389066696167</v>
      </c>
      <c r="E766" s="6">
        <v>0.66830641031265259</v>
      </c>
      <c r="F766" s="6">
        <v>0.67538529634475708</v>
      </c>
      <c r="G766" s="6">
        <v>0.68256181478500366</v>
      </c>
      <c r="H766" s="6">
        <v>0.69015264511108398</v>
      </c>
      <c r="I766" s="6">
        <v>0.69824552536010742</v>
      </c>
      <c r="J766" s="6">
        <v>0.70643496513366699</v>
      </c>
      <c r="K766" s="6">
        <v>0.71466505527496338</v>
      </c>
      <c r="L766" s="6">
        <v>0.72306126356124878</v>
      </c>
      <c r="M766" s="6">
        <v>0.73201215267181396</v>
      </c>
      <c r="N766" s="6">
        <v>0.74132096767425537</v>
      </c>
      <c r="O766" s="6">
        <v>0.75061756372451782</v>
      </c>
      <c r="P766" s="6">
        <v>0.75977838039398193</v>
      </c>
      <c r="Q766" s="6">
        <v>0.76864618062973022</v>
      </c>
      <c r="R766" s="6">
        <v>0.77747684717178345</v>
      </c>
      <c r="S766" s="6">
        <v>0.78586554527282715</v>
      </c>
      <c r="T766" s="6">
        <v>0.79399412870407104</v>
      </c>
      <c r="U766" s="6">
        <v>0.80176889896392822</v>
      </c>
      <c r="V766" s="6">
        <v>0.80936819314956665</v>
      </c>
      <c r="W766" s="6">
        <v>0.81676661968231201</v>
      </c>
      <c r="X766" s="6">
        <v>0.82406193017959595</v>
      </c>
      <c r="Y766" s="6">
        <v>0.83128350973129272</v>
      </c>
      <c r="Z766" s="6">
        <v>0.83850932121276855</v>
      </c>
      <c r="AA766" s="6">
        <v>0.84567457437515259</v>
      </c>
      <c r="AB766" s="6">
        <v>0.85280179977416992</v>
      </c>
      <c r="AC766" s="6">
        <v>1.104302213815345E-2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1.952780485153198</v>
      </c>
      <c r="D769" s="6">
        <v>1.9262338876724241</v>
      </c>
      <c r="E769" s="6">
        <v>1.920110821723938</v>
      </c>
      <c r="F769" s="6">
        <v>1.903159618377686</v>
      </c>
      <c r="G769" s="6">
        <v>1.8748630285263059</v>
      </c>
      <c r="H769" s="6">
        <v>1.842763304710388</v>
      </c>
      <c r="I769" s="6">
        <v>1.812148451805115</v>
      </c>
      <c r="J769" s="6">
        <v>1.789137721061707</v>
      </c>
      <c r="K769" s="6">
        <v>1.7711048126220701</v>
      </c>
      <c r="L769" s="6">
        <v>1.7560486793518071</v>
      </c>
      <c r="M769" s="6">
        <v>1.7438216209411621</v>
      </c>
      <c r="N769" s="6">
        <v>1.732345819473267</v>
      </c>
      <c r="O769" s="6">
        <v>1.720817446708679</v>
      </c>
      <c r="P769" s="6">
        <v>1.7090461254119871</v>
      </c>
      <c r="Q769" s="6">
        <v>1.6971926689147949</v>
      </c>
      <c r="R769" s="6">
        <v>1.6837533712387081</v>
      </c>
      <c r="S769" s="6">
        <v>1.6697602272033689</v>
      </c>
      <c r="T769" s="6">
        <v>1.6563490629196169</v>
      </c>
      <c r="U769" s="6">
        <v>1.6433207988739009</v>
      </c>
      <c r="V769" s="6">
        <v>1.6306353807449341</v>
      </c>
      <c r="W769" s="6">
        <v>1.617943286895752</v>
      </c>
      <c r="X769" s="6">
        <v>1.604228734970093</v>
      </c>
      <c r="Y769" s="6">
        <v>1.590004444122314</v>
      </c>
      <c r="Z769" s="6">
        <v>1.5757682323455811</v>
      </c>
      <c r="AA769" s="6">
        <v>1.561278700828552</v>
      </c>
      <c r="AB769" s="6">
        <v>1.546600341796875</v>
      </c>
      <c r="AC769" s="6">
        <v>-9.284433108136203E-3</v>
      </c>
    </row>
    <row r="770" spans="1:29" s="6" customFormat="1" ht="12" x14ac:dyDescent="0.25">
      <c r="A770" s="6" t="s">
        <v>423</v>
      </c>
      <c r="B770" s="6" t="s">
        <v>1564</v>
      </c>
      <c r="C770" s="6">
        <v>0.582538902759552</v>
      </c>
      <c r="D770" s="6">
        <v>0.61209577322006226</v>
      </c>
      <c r="E770" s="6">
        <v>0.61894190311431885</v>
      </c>
      <c r="F770" s="6">
        <v>0.62741696834564209</v>
      </c>
      <c r="G770" s="6">
        <v>0.63378465175628662</v>
      </c>
      <c r="H770" s="6">
        <v>0.63807165622711182</v>
      </c>
      <c r="I770" s="6">
        <v>0.64316797256469727</v>
      </c>
      <c r="J770" s="6">
        <v>0.64832568168640137</v>
      </c>
      <c r="K770" s="6">
        <v>0.65430665016174316</v>
      </c>
      <c r="L770" s="6">
        <v>0.66193252801895142</v>
      </c>
      <c r="M770" s="6">
        <v>0.67074072360992432</v>
      </c>
      <c r="N770" s="6">
        <v>0.67984580993652344</v>
      </c>
      <c r="O770" s="6">
        <v>0.68859314918518066</v>
      </c>
      <c r="P770" s="6">
        <v>0.69723188877105713</v>
      </c>
      <c r="Q770" s="6">
        <v>0.70615279674530029</v>
      </c>
      <c r="R770" s="6">
        <v>0.71548724174499512</v>
      </c>
      <c r="S770" s="6">
        <v>0.72527498006820679</v>
      </c>
      <c r="T770" s="6">
        <v>0.7353675365447998</v>
      </c>
      <c r="U770" s="6">
        <v>0.74591684341430664</v>
      </c>
      <c r="V770" s="6">
        <v>0.75662696361541748</v>
      </c>
      <c r="W770" s="6">
        <v>0.76790666580200195</v>
      </c>
      <c r="X770" s="6">
        <v>0.77908021211624146</v>
      </c>
      <c r="Y770" s="6">
        <v>0.79032856225967407</v>
      </c>
      <c r="Z770" s="6">
        <v>0.80170929431915283</v>
      </c>
      <c r="AA770" s="6">
        <v>0.81365954875946045</v>
      </c>
      <c r="AB770" s="6">
        <v>0.82563453912734985</v>
      </c>
      <c r="AC770" s="6">
        <v>1.4048009199620241E-2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0.3515351414680481</v>
      </c>
      <c r="D771" s="6">
        <v>0.35692289471626282</v>
      </c>
      <c r="E771" s="6">
        <v>0.35889682173728937</v>
      </c>
      <c r="F771" s="6">
        <v>0.35917302966117859</v>
      </c>
      <c r="G771" s="6">
        <v>0.35766616463661188</v>
      </c>
      <c r="H771" s="6">
        <v>0.35526531934738159</v>
      </c>
      <c r="I771" s="6">
        <v>0.35301649570465088</v>
      </c>
      <c r="J771" s="6">
        <v>0.35233005881309509</v>
      </c>
      <c r="K771" s="6">
        <v>0.352813720703125</v>
      </c>
      <c r="L771" s="6">
        <v>0.35379624366760248</v>
      </c>
      <c r="M771" s="6">
        <v>0.35552173852920532</v>
      </c>
      <c r="N771" s="6">
        <v>0.35760053992271418</v>
      </c>
      <c r="O771" s="6">
        <v>0.36008074879646301</v>
      </c>
      <c r="P771" s="6">
        <v>0.36262133717536932</v>
      </c>
      <c r="Q771" s="6">
        <v>0.36511543393135071</v>
      </c>
      <c r="R771" s="6">
        <v>0.36717653274536127</v>
      </c>
      <c r="S771" s="6">
        <v>0.36921274662017822</v>
      </c>
      <c r="T771" s="6">
        <v>0.37132447957992548</v>
      </c>
      <c r="U771" s="6">
        <v>0.37356507778167719</v>
      </c>
      <c r="V771" s="6">
        <v>0.37590673565864557</v>
      </c>
      <c r="W771" s="6">
        <v>0.37822026014327997</v>
      </c>
      <c r="X771" s="6">
        <v>0.38035193085670471</v>
      </c>
      <c r="Y771" s="6">
        <v>0.38239178061485291</v>
      </c>
      <c r="Z771" s="6">
        <v>0.38438156247138983</v>
      </c>
      <c r="AA771" s="6">
        <v>0.38632681965827942</v>
      </c>
      <c r="AB771" s="6">
        <v>0.38821426033973688</v>
      </c>
      <c r="AC771" s="6">
        <v>3.9777994303473729E-3</v>
      </c>
    </row>
    <row r="772" spans="1:29" s="6" customFormat="1" ht="12" x14ac:dyDescent="0.25">
      <c r="A772" s="6" t="s">
        <v>425</v>
      </c>
      <c r="B772" s="6" t="s">
        <v>1566</v>
      </c>
      <c r="C772" s="6">
        <v>0.77258002758026123</v>
      </c>
      <c r="D772" s="6">
        <v>0.77807837724685669</v>
      </c>
      <c r="E772" s="6">
        <v>0.78732556104660034</v>
      </c>
      <c r="F772" s="6">
        <v>0.79919719696044922</v>
      </c>
      <c r="G772" s="6">
        <v>0.80850881338119507</v>
      </c>
      <c r="H772" s="6">
        <v>0.81243842840194702</v>
      </c>
      <c r="I772" s="6">
        <v>0.81688600778579712</v>
      </c>
      <c r="J772" s="6">
        <v>0.82139897346496582</v>
      </c>
      <c r="K772" s="6">
        <v>0.82713097333908081</v>
      </c>
      <c r="L772" s="6">
        <v>0.83438420295715332</v>
      </c>
      <c r="M772" s="6">
        <v>0.84280568361282349</v>
      </c>
      <c r="N772" s="6">
        <v>0.8514399528503418</v>
      </c>
      <c r="O772" s="6">
        <v>0.85944586992263794</v>
      </c>
      <c r="P772" s="6">
        <v>0.86712902784347534</v>
      </c>
      <c r="Q772" s="6">
        <v>0.87507158517837524</v>
      </c>
      <c r="R772" s="6">
        <v>0.88314604759216309</v>
      </c>
      <c r="S772" s="6">
        <v>0.89166259765625</v>
      </c>
      <c r="T772" s="6">
        <v>0.90005195140838623</v>
      </c>
      <c r="U772" s="6">
        <v>0.90868765115737915</v>
      </c>
      <c r="V772" s="6">
        <v>0.91751229763031006</v>
      </c>
      <c r="W772" s="6">
        <v>0.92646807432174683</v>
      </c>
      <c r="X772" s="6">
        <v>0.93527352809906006</v>
      </c>
      <c r="Y772" s="6">
        <v>0.9438897967338562</v>
      </c>
      <c r="Z772" s="6">
        <v>0.95248675346374512</v>
      </c>
      <c r="AA772" s="6">
        <v>0.96146446466445923</v>
      </c>
      <c r="AB772" s="6">
        <v>0.97026628255844116</v>
      </c>
      <c r="AC772" s="6">
        <v>9.1550515691527501E-3</v>
      </c>
    </row>
    <row r="773" spans="1:29" s="6" customFormat="1" ht="12" x14ac:dyDescent="0.25">
      <c r="A773" s="6" t="s">
        <v>426</v>
      </c>
      <c r="B773" s="6" t="s">
        <v>1471</v>
      </c>
      <c r="C773" s="6">
        <v>0.48938119411468511</v>
      </c>
      <c r="D773" s="6">
        <v>0.49605229496955872</v>
      </c>
      <c r="E773" s="6">
        <v>0.49915534257888788</v>
      </c>
      <c r="F773" s="6">
        <v>0.49962407350540161</v>
      </c>
      <c r="G773" s="6">
        <v>0.49763187766075129</v>
      </c>
      <c r="H773" s="6">
        <v>0.4943719208240509</v>
      </c>
      <c r="I773" s="6">
        <v>0.49133443832397461</v>
      </c>
      <c r="J773" s="6">
        <v>0.49051201343536383</v>
      </c>
      <c r="K773" s="6">
        <v>0.49132981896400452</v>
      </c>
      <c r="L773" s="6">
        <v>0.49290382862091059</v>
      </c>
      <c r="M773" s="6">
        <v>0.49549010396003718</v>
      </c>
      <c r="N773" s="6">
        <v>0.49847570061683649</v>
      </c>
      <c r="O773" s="6">
        <v>0.50194603204727173</v>
      </c>
      <c r="P773" s="6">
        <v>0.50543272495269775</v>
      </c>
      <c r="Q773" s="6">
        <v>0.50883191823959351</v>
      </c>
      <c r="R773" s="6">
        <v>0.51153934001922607</v>
      </c>
      <c r="S773" s="6">
        <v>0.51425015926361084</v>
      </c>
      <c r="T773" s="6">
        <v>0.51702690124511719</v>
      </c>
      <c r="U773" s="6">
        <v>0.51995652914047241</v>
      </c>
      <c r="V773" s="6">
        <v>0.5229792594909668</v>
      </c>
      <c r="W773" s="6">
        <v>0.52590674161911011</v>
      </c>
      <c r="X773" s="6">
        <v>0.52853101491928101</v>
      </c>
      <c r="Y773" s="6">
        <v>0.53098827600479126</v>
      </c>
      <c r="Z773" s="6">
        <v>0.53335124254226685</v>
      </c>
      <c r="AA773" s="6">
        <v>0.53561079502105713</v>
      </c>
      <c r="AB773" s="6">
        <v>0.53776776790618896</v>
      </c>
      <c r="AC773" s="6">
        <v>3.7785240884027349E-3</v>
      </c>
    </row>
    <row r="774" spans="1:29" s="6" customFormat="1" ht="12" x14ac:dyDescent="0.25">
      <c r="A774" s="6" t="s">
        <v>427</v>
      </c>
      <c r="B774" s="6" t="s">
        <v>1567</v>
      </c>
      <c r="C774" s="6">
        <v>0.56464958190917969</v>
      </c>
      <c r="D774" s="6">
        <v>0.55332577228546143</v>
      </c>
      <c r="E774" s="6">
        <v>0.54740118980407715</v>
      </c>
      <c r="F774" s="6">
        <v>0.54559421539306641</v>
      </c>
      <c r="G774" s="6">
        <v>0.54352027177810669</v>
      </c>
      <c r="H774" s="6">
        <v>0.53191781044006348</v>
      </c>
      <c r="I774" s="6">
        <v>0.52217745780944824</v>
      </c>
      <c r="J774" s="6">
        <v>0.51337379217147827</v>
      </c>
      <c r="K774" s="6">
        <v>0.50581502914428711</v>
      </c>
      <c r="L774" s="6">
        <v>0.49915423989295959</v>
      </c>
      <c r="M774" s="6">
        <v>0.49347174167633062</v>
      </c>
      <c r="N774" s="6">
        <v>0.48848620057106018</v>
      </c>
      <c r="O774" s="6">
        <v>0.48395416140556341</v>
      </c>
      <c r="P774" s="6">
        <v>0.47995543479919428</v>
      </c>
      <c r="Q774" s="6">
        <v>0.47674271464347839</v>
      </c>
      <c r="R774" s="6">
        <v>0.47209390997886658</v>
      </c>
      <c r="S774" s="6">
        <v>0.46860471367835999</v>
      </c>
      <c r="T774" s="6">
        <v>0.46562975645065308</v>
      </c>
      <c r="U774" s="6">
        <v>0.46335706114768982</v>
      </c>
      <c r="V774" s="6">
        <v>0.46162518858909612</v>
      </c>
      <c r="W774" s="6">
        <v>0.46029511094093323</v>
      </c>
      <c r="X774" s="6">
        <v>0.45917525887489319</v>
      </c>
      <c r="Y774" s="6">
        <v>0.45819148421287542</v>
      </c>
      <c r="Z774" s="6">
        <v>0.45729634165763849</v>
      </c>
      <c r="AA774" s="6">
        <v>0.456708163022995</v>
      </c>
      <c r="AB774" s="6">
        <v>0.45617565512657171</v>
      </c>
      <c r="AC774" s="6">
        <v>-8.496791906068224E-3</v>
      </c>
    </row>
    <row r="775" spans="1:29" s="6" customFormat="1" ht="12" x14ac:dyDescent="0.25">
      <c r="A775" s="6" t="s">
        <v>428</v>
      </c>
      <c r="B775" s="6" t="s">
        <v>1470</v>
      </c>
      <c r="C775" s="6">
        <v>0.36673393845558172</v>
      </c>
      <c r="D775" s="6">
        <v>0.3659527599811554</v>
      </c>
      <c r="E775" s="6">
        <v>0.366190105676651</v>
      </c>
      <c r="F775" s="6">
        <v>0.36704027652740479</v>
      </c>
      <c r="G775" s="6">
        <v>0.36754179000854492</v>
      </c>
      <c r="H775" s="6">
        <v>0.36658191680908198</v>
      </c>
      <c r="I775" s="6">
        <v>0.36613380908966059</v>
      </c>
      <c r="J775" s="6">
        <v>0.36595922708511353</v>
      </c>
      <c r="K775" s="6">
        <v>0.36624842882156372</v>
      </c>
      <c r="L775" s="6">
        <v>0.36700612306594849</v>
      </c>
      <c r="M775" s="6">
        <v>0.36813053488731379</v>
      </c>
      <c r="N775" s="6">
        <v>0.36944028735160828</v>
      </c>
      <c r="O775" s="6">
        <v>0.37074688076972961</v>
      </c>
      <c r="P775" s="6">
        <v>0.37197986245155329</v>
      </c>
      <c r="Q775" s="6">
        <v>0.37321290373802191</v>
      </c>
      <c r="R775" s="6">
        <v>0.37441083788871771</v>
      </c>
      <c r="S775" s="6">
        <v>0.37583315372467041</v>
      </c>
      <c r="T775" s="6">
        <v>0.37713727355003362</v>
      </c>
      <c r="U775" s="6">
        <v>0.37840470671653748</v>
      </c>
      <c r="V775" s="6">
        <v>0.37963053584098821</v>
      </c>
      <c r="W775" s="6">
        <v>0.38081222772598272</v>
      </c>
      <c r="X775" s="6">
        <v>0.38189995288848883</v>
      </c>
      <c r="Y775" s="6">
        <v>0.38289552927017212</v>
      </c>
      <c r="Z775" s="6">
        <v>0.38382980227470398</v>
      </c>
      <c r="AA775" s="6">
        <v>0.38476917147636408</v>
      </c>
      <c r="AB775" s="6">
        <v>0.38562527298927313</v>
      </c>
      <c r="AC775" s="6">
        <v>2.011198983764118E-3</v>
      </c>
    </row>
    <row r="776" spans="1:29" s="6" customFormat="1" ht="12" x14ac:dyDescent="0.25">
      <c r="A776" s="6" t="s">
        <v>429</v>
      </c>
      <c r="B776" s="6" t="s">
        <v>1568</v>
      </c>
      <c r="C776" s="6">
        <v>0.35769152641296392</v>
      </c>
      <c r="D776" s="6">
        <v>0.40369796752929688</v>
      </c>
      <c r="E776" s="6">
        <v>0.45298859477043152</v>
      </c>
      <c r="F776" s="6">
        <v>0.5039064884185791</v>
      </c>
      <c r="G776" s="6">
        <v>0.55579054355621338</v>
      </c>
      <c r="H776" s="6">
        <v>0.60807013511657715</v>
      </c>
      <c r="I776" s="6">
        <v>0.66095727682113647</v>
      </c>
      <c r="J776" s="6">
        <v>0.71475809812545776</v>
      </c>
      <c r="K776" s="6">
        <v>0.76959884166717529</v>
      </c>
      <c r="L776" s="6">
        <v>0.82549071311950684</v>
      </c>
      <c r="M776" s="6">
        <v>0.88229340314865112</v>
      </c>
      <c r="N776" s="6">
        <v>0.93934816122055054</v>
      </c>
      <c r="O776" s="6">
        <v>0.99635493755340576</v>
      </c>
      <c r="P776" s="6">
        <v>1.052642703056335</v>
      </c>
      <c r="Q776" s="6">
        <v>1.1079351902008061</v>
      </c>
      <c r="R776" s="6">
        <v>1.1616485118865969</v>
      </c>
      <c r="S776" s="6">
        <v>1.213562965393066</v>
      </c>
      <c r="T776" s="6">
        <v>1.2627725601196289</v>
      </c>
      <c r="U776" s="6">
        <v>1.3092852830886841</v>
      </c>
      <c r="V776" s="6">
        <v>1.352325916290283</v>
      </c>
      <c r="W776" s="6">
        <v>1.391928553581238</v>
      </c>
      <c r="X776" s="6">
        <v>1.4272099733352659</v>
      </c>
      <c r="Y776" s="6">
        <v>1.458008408546448</v>
      </c>
      <c r="Z776" s="6">
        <v>1.4838908910751341</v>
      </c>
      <c r="AA776" s="6">
        <v>1.504625678062439</v>
      </c>
      <c r="AB776" s="6">
        <v>1.5231004953384399</v>
      </c>
      <c r="AC776" s="6">
        <v>5.9665503044334933E-2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0.21695259213447571</v>
      </c>
      <c r="D777" s="6">
        <v>0.21174456179142001</v>
      </c>
      <c r="E777" s="6">
        <v>0.20712703466415411</v>
      </c>
      <c r="F777" s="6">
        <v>0.20269650220870969</v>
      </c>
      <c r="G777" s="6">
        <v>0.19826067984104159</v>
      </c>
      <c r="H777" s="6">
        <v>0.1939030438661575</v>
      </c>
      <c r="I777" s="6">
        <v>0.18982307612895971</v>
      </c>
      <c r="J777" s="6">
        <v>0.18570162355899811</v>
      </c>
      <c r="K777" s="6">
        <v>0.182457759976387</v>
      </c>
      <c r="L777" s="6">
        <v>0.17975886166095731</v>
      </c>
      <c r="M777" s="6">
        <v>0.17720627784729001</v>
      </c>
      <c r="N777" s="6">
        <v>0.17524147033691409</v>
      </c>
      <c r="O777" s="6">
        <v>0.17341181635856631</v>
      </c>
      <c r="P777" s="6">
        <v>0.17169767618179321</v>
      </c>
      <c r="Q777" s="6">
        <v>0.17066025733947751</v>
      </c>
      <c r="R777" s="6">
        <v>0.16934257745742801</v>
      </c>
      <c r="S777" s="6">
        <v>0.16770060360431671</v>
      </c>
      <c r="T777" s="6">
        <v>0.16682668030261991</v>
      </c>
      <c r="U777" s="6">
        <v>0.16515286266803739</v>
      </c>
      <c r="V777" s="6">
        <v>0.1637851893901825</v>
      </c>
      <c r="W777" s="6">
        <v>0.16217999160289759</v>
      </c>
      <c r="X777" s="6">
        <v>0.16093167662620539</v>
      </c>
      <c r="Y777" s="6">
        <v>0.15884518623352051</v>
      </c>
      <c r="Z777" s="6">
        <v>0.15651468932628629</v>
      </c>
      <c r="AA777" s="6">
        <v>0.153948649764061</v>
      </c>
      <c r="AB777" s="6">
        <v>0.15112647414207461</v>
      </c>
      <c r="AC777" s="6">
        <v>-1.4358392681351639E-2</v>
      </c>
    </row>
    <row r="778" spans="1:29" s="6" customFormat="1" ht="12" x14ac:dyDescent="0.25">
      <c r="A778" s="6" t="s">
        <v>431</v>
      </c>
      <c r="B778" s="6" t="s">
        <v>1578</v>
      </c>
      <c r="C778" s="6">
        <v>4.2453556060791016</v>
      </c>
      <c r="D778" s="6">
        <v>4.3749089241027832</v>
      </c>
      <c r="E778" s="6">
        <v>4.4013662338256836</v>
      </c>
      <c r="F778" s="6">
        <v>4.407926082611084</v>
      </c>
      <c r="G778" s="6">
        <v>4.4065775871276864</v>
      </c>
      <c r="H778" s="6">
        <v>4.4023795127868652</v>
      </c>
      <c r="I778" s="6">
        <v>4.3990507125854492</v>
      </c>
      <c r="J778" s="6">
        <v>4.4008827209472656</v>
      </c>
      <c r="K778" s="6">
        <v>4.4065909385681152</v>
      </c>
      <c r="L778" s="6">
        <v>4.4123945236206046</v>
      </c>
      <c r="M778" s="6">
        <v>4.4219975471496582</v>
      </c>
      <c r="N778" s="6">
        <v>4.435920238494873</v>
      </c>
      <c r="O778" s="6">
        <v>4.4513788223266602</v>
      </c>
      <c r="P778" s="6">
        <v>4.4674072265625</v>
      </c>
      <c r="Q778" s="6">
        <v>4.4834671020507813</v>
      </c>
      <c r="R778" s="6">
        <v>4.499021053314209</v>
      </c>
      <c r="S778" s="6">
        <v>4.5135307312011719</v>
      </c>
      <c r="T778" s="6">
        <v>4.5286712646484384</v>
      </c>
      <c r="U778" s="6">
        <v>4.5447421073913574</v>
      </c>
      <c r="V778" s="6">
        <v>4.5614166259765616</v>
      </c>
      <c r="W778" s="6">
        <v>4.5784335136413574</v>
      </c>
      <c r="X778" s="6">
        <v>4.5949821472167969</v>
      </c>
      <c r="Y778" s="6">
        <v>4.611595630645752</v>
      </c>
      <c r="Z778" s="6">
        <v>4.6289663314819336</v>
      </c>
      <c r="AA778" s="6">
        <v>4.6466493606567383</v>
      </c>
      <c r="AB778" s="6">
        <v>4.6650457382202148</v>
      </c>
      <c r="AC778" s="6">
        <v>3.7780007998895471E-3</v>
      </c>
    </row>
    <row r="779" spans="1:29" s="8" customFormat="1" ht="12" x14ac:dyDescent="0.25">
      <c r="A779" s="8" t="s">
        <v>432</v>
      </c>
      <c r="B779" s="8" t="s">
        <v>1579</v>
      </c>
      <c r="C779" s="8">
        <v>9.9001998901367188</v>
      </c>
      <c r="D779" s="8">
        <v>10.079013824462891</v>
      </c>
      <c r="E779" s="8">
        <v>10.15950393676758</v>
      </c>
      <c r="F779" s="8">
        <v>10.21573448181152</v>
      </c>
      <c r="G779" s="8">
        <v>10.2441463470459</v>
      </c>
      <c r="H779" s="8">
        <v>10.245762825012211</v>
      </c>
      <c r="I779" s="8">
        <v>10.254695892333981</v>
      </c>
      <c r="J779" s="8">
        <v>10.28237915039062</v>
      </c>
      <c r="K779" s="8">
        <v>10.32739734649658</v>
      </c>
      <c r="L779" s="8">
        <v>10.382869720458981</v>
      </c>
      <c r="M779" s="8">
        <v>10.451478958129879</v>
      </c>
      <c r="N779" s="8">
        <v>10.528144836425779</v>
      </c>
      <c r="O779" s="8">
        <v>10.606729507446291</v>
      </c>
      <c r="P779" s="8">
        <v>10.68514442443848</v>
      </c>
      <c r="Q779" s="8">
        <v>10.76438140869141</v>
      </c>
      <c r="R779" s="8">
        <v>10.837618827819821</v>
      </c>
      <c r="S779" s="8">
        <v>10.90939235687256</v>
      </c>
      <c r="T779" s="8">
        <v>10.98115825653076</v>
      </c>
      <c r="U779" s="8">
        <v>11.052389144897459</v>
      </c>
      <c r="V779" s="8">
        <v>11.12244319915771</v>
      </c>
      <c r="W779" s="8">
        <v>11.19009494781494</v>
      </c>
      <c r="X779" s="8">
        <v>11.251663208007811</v>
      </c>
      <c r="Y779" s="8">
        <v>11.307138442993161</v>
      </c>
      <c r="Z779" s="8">
        <v>11.358194351196291</v>
      </c>
      <c r="AA779" s="8">
        <v>11.4050407409668</v>
      </c>
      <c r="AB779" s="8">
        <v>11.449558258056641</v>
      </c>
      <c r="AC779" s="8">
        <v>5.8327929305308501E-3</v>
      </c>
    </row>
    <row r="780" spans="1:29" s="6" customFormat="1" ht="12" x14ac:dyDescent="0.25">
      <c r="A780" s="6" t="s">
        <v>433</v>
      </c>
      <c r="B780" s="6" t="s">
        <v>1508</v>
      </c>
      <c r="C780" s="6">
        <v>3.1882070004940033E-2</v>
      </c>
      <c r="D780" s="6">
        <v>4.2326189577579498E-2</v>
      </c>
      <c r="E780" s="6">
        <v>5.6071236729621887E-2</v>
      </c>
      <c r="F780" s="6">
        <v>7.6567880809307098E-2</v>
      </c>
      <c r="G780" s="6">
        <v>0.1044024676084518</v>
      </c>
      <c r="H780" s="6">
        <v>0.15324841439723971</v>
      </c>
      <c r="I780" s="6">
        <v>0.2173478156328201</v>
      </c>
      <c r="J780" s="6">
        <v>0.30085641145706182</v>
      </c>
      <c r="K780" s="6">
        <v>0.38863921165466309</v>
      </c>
      <c r="L780" s="6">
        <v>0.47882178425788879</v>
      </c>
      <c r="M780" s="6">
        <v>0.56651008129119873</v>
      </c>
      <c r="N780" s="6">
        <v>0.65027177333831787</v>
      </c>
      <c r="O780" s="6">
        <v>0.73116010427474976</v>
      </c>
      <c r="P780" s="6">
        <v>0.80835419893264771</v>
      </c>
      <c r="Q780" s="6">
        <v>0.88190281391143799</v>
      </c>
      <c r="R780" s="6">
        <v>0.95151323080062866</v>
      </c>
      <c r="S780" s="6">
        <v>1.0156652927398679</v>
      </c>
      <c r="T780" s="6">
        <v>1.074907183647156</v>
      </c>
      <c r="U780" s="6">
        <v>1.1287727355957029</v>
      </c>
      <c r="V780" s="6">
        <v>1.177806615829468</v>
      </c>
      <c r="W780" s="6">
        <v>1.2234089374542241</v>
      </c>
      <c r="X780" s="6">
        <v>1.2647343873977659</v>
      </c>
      <c r="Y780" s="6">
        <v>1.3015884160995479</v>
      </c>
      <c r="Z780" s="6">
        <v>1.334318280220032</v>
      </c>
      <c r="AA780" s="6">
        <v>1.363705515861511</v>
      </c>
      <c r="AB780" s="6">
        <v>1.390485525131226</v>
      </c>
      <c r="AC780" s="6">
        <v>0.16301361380488499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0.17867796123027799</v>
      </c>
      <c r="E781" s="6">
        <v>0.19480729103088379</v>
      </c>
      <c r="F781" s="6">
        <v>0.20256885886192319</v>
      </c>
      <c r="G781" s="6">
        <v>0.2073909193277359</v>
      </c>
      <c r="H781" s="6">
        <v>0.2133017033338547</v>
      </c>
      <c r="I781" s="6">
        <v>0.21760271489620209</v>
      </c>
      <c r="J781" s="6">
        <v>0.2230323851108551</v>
      </c>
      <c r="K781" s="6">
        <v>0.22654056549072271</v>
      </c>
      <c r="L781" s="6">
        <v>0.2298546880483627</v>
      </c>
      <c r="M781" s="6">
        <v>0.23267859220504761</v>
      </c>
      <c r="N781" s="6">
        <v>0.23678754270076749</v>
      </c>
      <c r="O781" s="6">
        <v>0.24275979399681091</v>
      </c>
      <c r="P781" s="6">
        <v>0.2492411136627197</v>
      </c>
      <c r="Q781" s="6">
        <v>0.25576406717300421</v>
      </c>
      <c r="R781" s="6">
        <v>0.26383736729621893</v>
      </c>
      <c r="S781" s="6">
        <v>0.26749444007873541</v>
      </c>
      <c r="T781" s="6">
        <v>0.27261689305305481</v>
      </c>
      <c r="U781" s="6">
        <v>0.27627080678939819</v>
      </c>
      <c r="V781" s="6">
        <v>0.27985846996307367</v>
      </c>
      <c r="W781" s="6">
        <v>0.28304916620254522</v>
      </c>
      <c r="X781" s="6">
        <v>0.28629705309867859</v>
      </c>
      <c r="Y781" s="6">
        <v>0.29006227850914001</v>
      </c>
      <c r="Z781" s="6">
        <v>0.2941623330116272</v>
      </c>
      <c r="AA781" s="6">
        <v>0.29731383919715881</v>
      </c>
      <c r="AB781" s="6">
        <v>0.30131793022155762</v>
      </c>
      <c r="AC781" s="6">
        <v>2.5769156853441281E-2</v>
      </c>
    </row>
    <row r="782" spans="1:29" s="8" customFormat="1" ht="12" x14ac:dyDescent="0.25">
      <c r="A782" s="8" t="s">
        <v>435</v>
      </c>
      <c r="B782" s="8" t="s">
        <v>1580</v>
      </c>
      <c r="C782" s="8">
        <v>9.7725734710693359</v>
      </c>
      <c r="D782" s="8">
        <v>9.942662239074707</v>
      </c>
      <c r="E782" s="8">
        <v>10.020768165588381</v>
      </c>
      <c r="F782" s="8">
        <v>10.0897331237793</v>
      </c>
      <c r="G782" s="8">
        <v>10.141158103942869</v>
      </c>
      <c r="H782" s="8">
        <v>10.185709953308111</v>
      </c>
      <c r="I782" s="8">
        <v>10.2544412612915</v>
      </c>
      <c r="J782" s="8">
        <v>10.360203742980961</v>
      </c>
      <c r="K782" s="8">
        <v>10.4894962310791</v>
      </c>
      <c r="L782" s="8">
        <v>10.63183689117432</v>
      </c>
      <c r="M782" s="8">
        <v>10.78531074523926</v>
      </c>
      <c r="N782" s="8">
        <v>10.941628456115721</v>
      </c>
      <c r="O782" s="8">
        <v>11.09512996673584</v>
      </c>
      <c r="P782" s="8">
        <v>11.24425792694092</v>
      </c>
      <c r="Q782" s="8">
        <v>11.390520095825201</v>
      </c>
      <c r="R782" s="8">
        <v>11.525294303894039</v>
      </c>
      <c r="S782" s="8">
        <v>11.65756320953369</v>
      </c>
      <c r="T782" s="8">
        <v>11.78344821929932</v>
      </c>
      <c r="U782" s="8">
        <v>11.904891014099119</v>
      </c>
      <c r="V782" s="8">
        <v>12.0203914642334</v>
      </c>
      <c r="W782" s="8">
        <v>12.130454063415529</v>
      </c>
      <c r="X782" s="8">
        <v>12.230100631713871</v>
      </c>
      <c r="Y782" s="8">
        <v>12.31866455078125</v>
      </c>
      <c r="Z782" s="8">
        <v>12.398349761962891</v>
      </c>
      <c r="AA782" s="8">
        <v>12.471432685852051</v>
      </c>
      <c r="AB782" s="8">
        <v>12.53872585296631</v>
      </c>
      <c r="AC782" s="8">
        <v>1.0019546326864861E-2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6.9052190780639648</v>
      </c>
      <c r="D784" s="8">
        <v>7.1481308937072754</v>
      </c>
      <c r="E784" s="8">
        <v>6.6739010810852051</v>
      </c>
      <c r="F784" s="8">
        <v>6.4610185623168954</v>
      </c>
      <c r="G784" s="8">
        <v>6.4055252075195313</v>
      </c>
      <c r="H784" s="8">
        <v>6.3803443908691406</v>
      </c>
      <c r="I784" s="8">
        <v>6.3168587684631348</v>
      </c>
      <c r="J784" s="8">
        <v>6.3112154006958008</v>
      </c>
      <c r="K784" s="8">
        <v>6.2876753807067871</v>
      </c>
      <c r="L784" s="8">
        <v>6.3252878189086914</v>
      </c>
      <c r="M784" s="8">
        <v>6.3430848121643066</v>
      </c>
      <c r="N784" s="8">
        <v>6.367732048034668</v>
      </c>
      <c r="O784" s="8">
        <v>6.4127416610717773</v>
      </c>
      <c r="P784" s="8">
        <v>6.4363288879394531</v>
      </c>
      <c r="Q784" s="8">
        <v>6.5168776512145996</v>
      </c>
      <c r="R784" s="8">
        <v>6.5819683074951172</v>
      </c>
      <c r="S784" s="8">
        <v>6.6634459495544434</v>
      </c>
      <c r="T784" s="8">
        <v>6.7575688362121582</v>
      </c>
      <c r="U784" s="8">
        <v>6.8522152900695801</v>
      </c>
      <c r="V784" s="8">
        <v>6.9219932556152344</v>
      </c>
      <c r="W784" s="8">
        <v>6.9744024276733398</v>
      </c>
      <c r="X784" s="8">
        <v>7.030423641204834</v>
      </c>
      <c r="Y784" s="8">
        <v>7.0787577629089364</v>
      </c>
      <c r="Z784" s="8">
        <v>7.135493278503418</v>
      </c>
      <c r="AA784" s="8">
        <v>7.1707901954650879</v>
      </c>
      <c r="AB784" s="8">
        <v>7.187441349029541</v>
      </c>
      <c r="AC784" s="8">
        <v>1.603593669187608E-3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2.2202165126800542</v>
      </c>
      <c r="D787" s="6">
        <v>2.1813845634460449</v>
      </c>
      <c r="E787" s="6">
        <v>2.153218030929565</v>
      </c>
      <c r="F787" s="6">
        <v>2.1241774559021001</v>
      </c>
      <c r="G787" s="6">
        <v>2.0887985229492192</v>
      </c>
      <c r="H787" s="6">
        <v>2.0505304336547852</v>
      </c>
      <c r="I787" s="6">
        <v>2.0120022296905522</v>
      </c>
      <c r="J787" s="6">
        <v>1.9822695255279541</v>
      </c>
      <c r="K787" s="6">
        <v>1.9570120573043821</v>
      </c>
      <c r="L787" s="6">
        <v>1.9367349147796631</v>
      </c>
      <c r="M787" s="6">
        <v>1.9190019369125371</v>
      </c>
      <c r="N787" s="6">
        <v>1.9023571014404299</v>
      </c>
      <c r="O787" s="6">
        <v>1.8862078189849849</v>
      </c>
      <c r="P787" s="6">
        <v>1.8694062232971189</v>
      </c>
      <c r="Q787" s="6">
        <v>1.854077100753784</v>
      </c>
      <c r="R787" s="6">
        <v>1.837000370025635</v>
      </c>
      <c r="S787" s="6">
        <v>1.819973349571228</v>
      </c>
      <c r="T787" s="6">
        <v>1.8039348125457759</v>
      </c>
      <c r="U787" s="6">
        <v>1.7884536981582639</v>
      </c>
      <c r="V787" s="6">
        <v>1.7729232311248779</v>
      </c>
      <c r="W787" s="6">
        <v>1.757183194160461</v>
      </c>
      <c r="X787" s="6">
        <v>1.740612745285034</v>
      </c>
      <c r="Y787" s="6">
        <v>1.7235162258148189</v>
      </c>
      <c r="Z787" s="6">
        <v>1.7067089080810549</v>
      </c>
      <c r="AA787" s="6">
        <v>1.689419269561768</v>
      </c>
      <c r="AB787" s="6">
        <v>1.6716620922088621</v>
      </c>
      <c r="AC787" s="6">
        <v>-1.1287268274279279E-2</v>
      </c>
    </row>
    <row r="788" spans="1:29" s="6" customFormat="1" ht="12" x14ac:dyDescent="0.25">
      <c r="A788" s="6" t="s">
        <v>438</v>
      </c>
      <c r="B788" s="6" t="s">
        <v>1564</v>
      </c>
      <c r="C788" s="6">
        <v>1.3372805118560791</v>
      </c>
      <c r="D788" s="6">
        <v>1.393994212150574</v>
      </c>
      <c r="E788" s="6">
        <v>1.347251415252686</v>
      </c>
      <c r="F788" s="6">
        <v>1.331328392028809</v>
      </c>
      <c r="G788" s="6">
        <v>1.328072071075439</v>
      </c>
      <c r="H788" s="6">
        <v>1.3236451148986821</v>
      </c>
      <c r="I788" s="6">
        <v>1.3146812915802</v>
      </c>
      <c r="J788" s="6">
        <v>1.30961012840271</v>
      </c>
      <c r="K788" s="6">
        <v>1.303331851959229</v>
      </c>
      <c r="L788" s="6">
        <v>1.30608057975769</v>
      </c>
      <c r="M788" s="6">
        <v>1.309083938598633</v>
      </c>
      <c r="N788" s="6">
        <v>1.313535332679749</v>
      </c>
      <c r="O788" s="6">
        <v>1.319815039634705</v>
      </c>
      <c r="P788" s="6">
        <v>1.324359178543091</v>
      </c>
      <c r="Q788" s="6">
        <v>1.3353321552276609</v>
      </c>
      <c r="R788" s="6">
        <v>1.3462299108505249</v>
      </c>
      <c r="S788" s="6">
        <v>1.360148668289185</v>
      </c>
      <c r="T788" s="6">
        <v>1.376390218734741</v>
      </c>
      <c r="U788" s="6">
        <v>1.3941361904144289</v>
      </c>
      <c r="V788" s="6">
        <v>1.4104347229003911</v>
      </c>
      <c r="W788" s="6">
        <v>1.4266066551208501</v>
      </c>
      <c r="X788" s="6">
        <v>1.4436162710189819</v>
      </c>
      <c r="Y788" s="6">
        <v>1.4608056545257571</v>
      </c>
      <c r="Z788" s="6">
        <v>1.4797098636627199</v>
      </c>
      <c r="AA788" s="6">
        <v>1.4982035160064699</v>
      </c>
      <c r="AB788" s="6">
        <v>1.5152498483657839</v>
      </c>
      <c r="AC788" s="6">
        <v>5.0101996345406352E-3</v>
      </c>
    </row>
    <row r="789" spans="1:29" s="6" customFormat="1" ht="12" x14ac:dyDescent="0.25">
      <c r="A789" s="6" t="s">
        <v>439</v>
      </c>
      <c r="B789" s="6" t="s">
        <v>1565</v>
      </c>
      <c r="C789" s="6">
        <v>0.44979441165924072</v>
      </c>
      <c r="D789" s="6">
        <v>0.45257580280303961</v>
      </c>
      <c r="E789" s="6">
        <v>0.44622832536697388</v>
      </c>
      <c r="F789" s="6">
        <v>0.44197157025337219</v>
      </c>
      <c r="G789" s="6">
        <v>0.43782833218574518</v>
      </c>
      <c r="H789" s="6">
        <v>0.43288543820381159</v>
      </c>
      <c r="I789" s="6">
        <v>0.42746651172637939</v>
      </c>
      <c r="J789" s="6">
        <v>0.4240913987159729</v>
      </c>
      <c r="K789" s="6">
        <v>0.42175310850143433</v>
      </c>
      <c r="L789" s="6">
        <v>0.42072027921676641</v>
      </c>
      <c r="M789" s="6">
        <v>0.4203486442565918</v>
      </c>
      <c r="N789" s="6">
        <v>0.4204975962638855</v>
      </c>
      <c r="O789" s="6">
        <v>0.42128628492355352</v>
      </c>
      <c r="P789" s="6">
        <v>0.42200946807861328</v>
      </c>
      <c r="Q789" s="6">
        <v>0.42329952120780939</v>
      </c>
      <c r="R789" s="6">
        <v>0.42411532998085022</v>
      </c>
      <c r="S789" s="6">
        <v>0.42516171932220459</v>
      </c>
      <c r="T789" s="6">
        <v>0.42644387483596802</v>
      </c>
      <c r="U789" s="6">
        <v>0.42793762683868408</v>
      </c>
      <c r="V789" s="6">
        <v>0.42941254377365112</v>
      </c>
      <c r="W789" s="6">
        <v>0.43078553676605219</v>
      </c>
      <c r="X789" s="6">
        <v>0.43205448985099792</v>
      </c>
      <c r="Y789" s="6">
        <v>0.43323859572410578</v>
      </c>
      <c r="Z789" s="6">
        <v>0.43448823690414429</v>
      </c>
      <c r="AA789" s="6">
        <v>0.43561473488807678</v>
      </c>
      <c r="AB789" s="6">
        <v>0.43657973408699041</v>
      </c>
      <c r="AC789" s="6">
        <v>-1.192072513482634E-3</v>
      </c>
    </row>
    <row r="790" spans="1:29" s="6" customFormat="1" ht="12" x14ac:dyDescent="0.25">
      <c r="A790" s="6" t="s">
        <v>440</v>
      </c>
      <c r="B790" s="6" t="s">
        <v>1566</v>
      </c>
      <c r="C790" s="6">
        <v>1.8012503385543821</v>
      </c>
      <c r="D790" s="6">
        <v>1.8014576435089109</v>
      </c>
      <c r="E790" s="6">
        <v>1.741436243057251</v>
      </c>
      <c r="F790" s="6">
        <v>1.72257399559021</v>
      </c>
      <c r="G790" s="6">
        <v>1.7205183506011961</v>
      </c>
      <c r="H790" s="6">
        <v>1.7112746238708501</v>
      </c>
      <c r="I790" s="6">
        <v>1.6951067447662349</v>
      </c>
      <c r="J790" s="6">
        <v>1.6843080520629881</v>
      </c>
      <c r="K790" s="6">
        <v>1.6724532842636111</v>
      </c>
      <c r="L790" s="6">
        <v>1.671319842338562</v>
      </c>
      <c r="M790" s="6">
        <v>1.669970750808716</v>
      </c>
      <c r="N790" s="6">
        <v>1.6703130006790159</v>
      </c>
      <c r="O790" s="6">
        <v>1.672837495803833</v>
      </c>
      <c r="P790" s="6">
        <v>1.6728862524032591</v>
      </c>
      <c r="Q790" s="6">
        <v>1.681106805801392</v>
      </c>
      <c r="R790" s="6">
        <v>1.6885533332824709</v>
      </c>
      <c r="S790" s="6">
        <v>1.6996612548828121</v>
      </c>
      <c r="T790" s="6">
        <v>1.7128200531005859</v>
      </c>
      <c r="U790" s="6">
        <v>1.727323532104492</v>
      </c>
      <c r="V790" s="6">
        <v>1.7400486469268801</v>
      </c>
      <c r="W790" s="6">
        <v>1.751609086990356</v>
      </c>
      <c r="X790" s="6">
        <v>1.7642520666122441</v>
      </c>
      <c r="Y790" s="6">
        <v>1.7766716480255129</v>
      </c>
      <c r="Z790" s="6">
        <v>1.790944457054138</v>
      </c>
      <c r="AA790" s="6">
        <v>1.8041810989379881</v>
      </c>
      <c r="AB790" s="6">
        <v>1.8153471946716311</v>
      </c>
      <c r="AC790" s="6">
        <v>3.1187602186300012E-4</v>
      </c>
    </row>
    <row r="791" spans="1:29" s="6" customFormat="1" ht="12" x14ac:dyDescent="0.25">
      <c r="A791" s="6" t="s">
        <v>441</v>
      </c>
      <c r="B791" s="6" t="s">
        <v>1471</v>
      </c>
      <c r="C791" s="6">
        <v>0.60121309757232666</v>
      </c>
      <c r="D791" s="6">
        <v>0.60554134845733643</v>
      </c>
      <c r="E791" s="6">
        <v>0.5996100902557373</v>
      </c>
      <c r="F791" s="6">
        <v>0.59526067972183228</v>
      </c>
      <c r="G791" s="6">
        <v>0.59055507183074951</v>
      </c>
      <c r="H791" s="6">
        <v>0.58472311496734619</v>
      </c>
      <c r="I791" s="6">
        <v>0.57835745811462402</v>
      </c>
      <c r="J791" s="6">
        <v>0.5747724175453186</v>
      </c>
      <c r="K791" s="6">
        <v>0.57264918088912964</v>
      </c>
      <c r="L791" s="6">
        <v>0.57221537828445435</v>
      </c>
      <c r="M791" s="6">
        <v>0.57268339395523071</v>
      </c>
      <c r="N791" s="6">
        <v>0.57370859384536743</v>
      </c>
      <c r="O791" s="6">
        <v>0.57548516988754272</v>
      </c>
      <c r="P791" s="6">
        <v>0.57709908485412598</v>
      </c>
      <c r="Q791" s="6">
        <v>0.57934671640396118</v>
      </c>
      <c r="R791" s="6">
        <v>0.58083426952362061</v>
      </c>
      <c r="S791" s="6">
        <v>0.58262020349502563</v>
      </c>
      <c r="T791" s="6">
        <v>0.58465242385864258</v>
      </c>
      <c r="U791" s="6">
        <v>0.58692491054534912</v>
      </c>
      <c r="V791" s="6">
        <v>0.58912646770477295</v>
      </c>
      <c r="W791" s="6">
        <v>0.59112554788589478</v>
      </c>
      <c r="X791" s="6">
        <v>0.59291410446166992</v>
      </c>
      <c r="Y791" s="6">
        <v>0.59452950954437256</v>
      </c>
      <c r="Z791" s="6">
        <v>0.59618914127349854</v>
      </c>
      <c r="AA791" s="6">
        <v>0.59763443470001221</v>
      </c>
      <c r="AB791" s="6">
        <v>0.59883618354797363</v>
      </c>
      <c r="AC791" s="6">
        <v>-1.5844208155224579E-4</v>
      </c>
    </row>
    <row r="792" spans="1:29" s="6" customFormat="1" ht="12" x14ac:dyDescent="0.25">
      <c r="A792" s="6" t="s">
        <v>442</v>
      </c>
      <c r="B792" s="6" t="s">
        <v>1567</v>
      </c>
      <c r="C792" s="6">
        <v>1.3164658546447749</v>
      </c>
      <c r="D792" s="6">
        <v>1.2810957431793211</v>
      </c>
      <c r="E792" s="6">
        <v>1.210762500762939</v>
      </c>
      <c r="F792" s="6">
        <v>1.1759630441665649</v>
      </c>
      <c r="G792" s="6">
        <v>1.1566189527511599</v>
      </c>
      <c r="H792" s="6">
        <v>1.1204017400741579</v>
      </c>
      <c r="I792" s="6">
        <v>1.083561778068542</v>
      </c>
      <c r="J792" s="6">
        <v>1.0526913404464719</v>
      </c>
      <c r="K792" s="6">
        <v>1.022754549980164</v>
      </c>
      <c r="L792" s="6">
        <v>0.99983477592468262</v>
      </c>
      <c r="M792" s="6">
        <v>0.97778576612472534</v>
      </c>
      <c r="N792" s="6">
        <v>0.95828819274902344</v>
      </c>
      <c r="O792" s="6">
        <v>0.94197523593902588</v>
      </c>
      <c r="P792" s="6">
        <v>0.9259415864944458</v>
      </c>
      <c r="Q792" s="6">
        <v>0.91587406396865845</v>
      </c>
      <c r="R792" s="6">
        <v>0.90263187885284424</v>
      </c>
      <c r="S792" s="6">
        <v>0.89324069023132324</v>
      </c>
      <c r="T792" s="6">
        <v>0.88610434532165527</v>
      </c>
      <c r="U792" s="6">
        <v>0.88079512119293213</v>
      </c>
      <c r="V792" s="6">
        <v>0.87546545267105103</v>
      </c>
      <c r="W792" s="6">
        <v>0.87024807929992676</v>
      </c>
      <c r="X792" s="6">
        <v>0.8661646842956543</v>
      </c>
      <c r="Y792" s="6">
        <v>0.86244797706604004</v>
      </c>
      <c r="Z792" s="6">
        <v>0.85984647274017334</v>
      </c>
      <c r="AA792" s="6">
        <v>0.85700953006744385</v>
      </c>
      <c r="AB792" s="6">
        <v>0.85349476337432861</v>
      </c>
      <c r="AC792" s="6">
        <v>-1.7185284504631419E-2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0.85503065586090088</v>
      </c>
      <c r="D793" s="6">
        <v>0.84727764129638672</v>
      </c>
      <c r="E793" s="6">
        <v>0.80995297431945801</v>
      </c>
      <c r="F793" s="6">
        <v>0.79111146926879883</v>
      </c>
      <c r="G793" s="6">
        <v>0.78213417530059814</v>
      </c>
      <c r="H793" s="6">
        <v>0.772147536277771</v>
      </c>
      <c r="I793" s="6">
        <v>0.75975823402404785</v>
      </c>
      <c r="J793" s="6">
        <v>0.7504124641418457</v>
      </c>
      <c r="K793" s="6">
        <v>0.74055182933807373</v>
      </c>
      <c r="L793" s="6">
        <v>0.73513448238372803</v>
      </c>
      <c r="M793" s="6">
        <v>0.72942942380905151</v>
      </c>
      <c r="N793" s="6">
        <v>0.72474980354309082</v>
      </c>
      <c r="O793" s="6">
        <v>0.72162699699401855</v>
      </c>
      <c r="P793" s="6">
        <v>0.71763253211975098</v>
      </c>
      <c r="Q793" s="6">
        <v>0.71698212623596191</v>
      </c>
      <c r="R793" s="6">
        <v>0.71586418151855469</v>
      </c>
      <c r="S793" s="6">
        <v>0.71640223264694214</v>
      </c>
      <c r="T793" s="6">
        <v>0.71770107746124268</v>
      </c>
      <c r="U793" s="6">
        <v>0.71930921077728271</v>
      </c>
      <c r="V793" s="6">
        <v>0.71996378898620605</v>
      </c>
      <c r="W793" s="6">
        <v>0.71997535228729248</v>
      </c>
      <c r="X793" s="6">
        <v>0.72039651870727539</v>
      </c>
      <c r="Y793" s="6">
        <v>0.72071933746337891</v>
      </c>
      <c r="Z793" s="6">
        <v>0.72170853614807129</v>
      </c>
      <c r="AA793" s="6">
        <v>0.72201657295227051</v>
      </c>
      <c r="AB793" s="6">
        <v>0.72149658203125</v>
      </c>
      <c r="AC793" s="6">
        <v>-6.7693711667677903E-3</v>
      </c>
    </row>
    <row r="794" spans="1:29" s="6" customFormat="1" ht="12" x14ac:dyDescent="0.25">
      <c r="A794" s="6" t="s">
        <v>444</v>
      </c>
      <c r="B794" s="6" t="s">
        <v>1568</v>
      </c>
      <c r="C794" s="6">
        <v>0.83394849300384521</v>
      </c>
      <c r="D794" s="6">
        <v>0.93466776609420776</v>
      </c>
      <c r="E794" s="6">
        <v>1.0019371509552</v>
      </c>
      <c r="F794" s="6">
        <v>1.08611011505127</v>
      </c>
      <c r="G794" s="6">
        <v>1.1827301979064939</v>
      </c>
      <c r="H794" s="6">
        <v>1.2808046340942381</v>
      </c>
      <c r="I794" s="6">
        <v>1.371541500091553</v>
      </c>
      <c r="J794" s="6">
        <v>1.4656369686126709</v>
      </c>
      <c r="K794" s="6">
        <v>1.556123733520508</v>
      </c>
      <c r="L794" s="6">
        <v>1.653505682945251</v>
      </c>
      <c r="M794" s="6">
        <v>1.748213410377502</v>
      </c>
      <c r="N794" s="6">
        <v>1.842767000198364</v>
      </c>
      <c r="O794" s="6">
        <v>1.939319372177124</v>
      </c>
      <c r="P794" s="6">
        <v>2.0307836532592769</v>
      </c>
      <c r="Q794" s="6">
        <v>2.1284627914428711</v>
      </c>
      <c r="R794" s="6">
        <v>2.2210431098937988</v>
      </c>
      <c r="S794" s="6">
        <v>2.3132584095001221</v>
      </c>
      <c r="T794" s="6">
        <v>2.4030857086181641</v>
      </c>
      <c r="U794" s="6">
        <v>2.4888193607330318</v>
      </c>
      <c r="V794" s="6">
        <v>2.5646662712097168</v>
      </c>
      <c r="W794" s="6">
        <v>2.6316227912902832</v>
      </c>
      <c r="X794" s="6">
        <v>2.6922159194946289</v>
      </c>
      <c r="Y794" s="6">
        <v>2.744390726089478</v>
      </c>
      <c r="Z794" s="6">
        <v>2.7901344299316411</v>
      </c>
      <c r="AA794" s="6">
        <v>2.8234190940856929</v>
      </c>
      <c r="AB794" s="6">
        <v>2.849688053131104</v>
      </c>
      <c r="AC794" s="6">
        <v>5.0379709434548607E-2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0.50581932067871094</v>
      </c>
      <c r="D795" s="6">
        <v>0.49024474620819092</v>
      </c>
      <c r="E795" s="6">
        <v>0.458131343126297</v>
      </c>
      <c r="F795" s="6">
        <v>0.43688803911209112</v>
      </c>
      <c r="G795" s="6">
        <v>0.42190158367156982</v>
      </c>
      <c r="H795" s="6">
        <v>0.40842646360397339</v>
      </c>
      <c r="I795" s="6">
        <v>0.39389872550964361</v>
      </c>
      <c r="J795" s="6">
        <v>0.38078781962394709</v>
      </c>
      <c r="K795" s="6">
        <v>0.36892834305763239</v>
      </c>
      <c r="L795" s="6">
        <v>0.36006739735603333</v>
      </c>
      <c r="M795" s="6">
        <v>0.35112401843070978</v>
      </c>
      <c r="N795" s="6">
        <v>0.34378010034561157</v>
      </c>
      <c r="O795" s="6">
        <v>0.33753120899200439</v>
      </c>
      <c r="P795" s="6">
        <v>0.33124330639839172</v>
      </c>
      <c r="Q795" s="6">
        <v>0.32785671949386602</v>
      </c>
      <c r="R795" s="6">
        <v>0.32377880811691279</v>
      </c>
      <c r="S795" s="6">
        <v>0.31966602802276611</v>
      </c>
      <c r="T795" s="6">
        <v>0.3174750804901123</v>
      </c>
      <c r="U795" s="6">
        <v>0.31393891572952271</v>
      </c>
      <c r="V795" s="6">
        <v>0.31061622500419622</v>
      </c>
      <c r="W795" s="6">
        <v>0.30662247538566589</v>
      </c>
      <c r="X795" s="6">
        <v>0.30357328057289118</v>
      </c>
      <c r="Y795" s="6">
        <v>0.29899227619171143</v>
      </c>
      <c r="Z795" s="6">
        <v>0.29429188370704651</v>
      </c>
      <c r="AA795" s="6">
        <v>0.2888835072517395</v>
      </c>
      <c r="AB795" s="6">
        <v>0.28275436162948608</v>
      </c>
      <c r="AC795" s="6">
        <v>-2.2995518203777099E-2</v>
      </c>
    </row>
    <row r="796" spans="1:29" s="6" customFormat="1" ht="12" x14ac:dyDescent="0.25">
      <c r="A796" s="6" t="s">
        <v>446</v>
      </c>
      <c r="B796" s="6" t="s">
        <v>1578</v>
      </c>
      <c r="C796" s="6">
        <v>6.8405923843383789</v>
      </c>
      <c r="D796" s="6">
        <v>7.1813263893127441</v>
      </c>
      <c r="E796" s="6">
        <v>6.9944076538085938</v>
      </c>
      <c r="F796" s="6">
        <v>6.8795280456542969</v>
      </c>
      <c r="G796" s="6">
        <v>6.8181920051574707</v>
      </c>
      <c r="H796" s="6">
        <v>6.765019416809082</v>
      </c>
      <c r="I796" s="6">
        <v>6.6921529769897461</v>
      </c>
      <c r="J796" s="6">
        <v>6.640070915222168</v>
      </c>
      <c r="K796" s="6">
        <v>6.5860319137573242</v>
      </c>
      <c r="L796" s="6">
        <v>6.5524654388427734</v>
      </c>
      <c r="M796" s="6">
        <v>6.5179910659790039</v>
      </c>
      <c r="N796" s="6">
        <v>6.4945316314697266</v>
      </c>
      <c r="O796" s="6">
        <v>6.4822988510131836</v>
      </c>
      <c r="P796" s="6">
        <v>6.466881275177002</v>
      </c>
      <c r="Q796" s="6">
        <v>6.4713749885559082</v>
      </c>
      <c r="R796" s="6">
        <v>6.4733648300170898</v>
      </c>
      <c r="S796" s="6">
        <v>6.4814796447753906</v>
      </c>
      <c r="T796" s="6">
        <v>6.4959840774536133</v>
      </c>
      <c r="U796" s="6">
        <v>6.5143747329711914</v>
      </c>
      <c r="V796" s="6">
        <v>6.5283126831054688</v>
      </c>
      <c r="W796" s="6">
        <v>6.5399179458618164</v>
      </c>
      <c r="X796" s="6">
        <v>6.5545406341552734</v>
      </c>
      <c r="Y796" s="6">
        <v>6.5699362754821777</v>
      </c>
      <c r="Z796" s="6">
        <v>6.5912384986877441</v>
      </c>
      <c r="AA796" s="6">
        <v>6.6091384887695313</v>
      </c>
      <c r="AB796" s="6">
        <v>6.6246280670166016</v>
      </c>
      <c r="AC796" s="6">
        <v>-1.2823812180960961E-3</v>
      </c>
    </row>
    <row r="797" spans="1:29" s="8" customFormat="1" ht="12" x14ac:dyDescent="0.25">
      <c r="A797" s="8" t="s">
        <v>447</v>
      </c>
      <c r="B797" s="8" t="s">
        <v>1583</v>
      </c>
      <c r="C797" s="8">
        <v>16.761611938476559</v>
      </c>
      <c r="D797" s="8">
        <v>17.169565200805661</v>
      </c>
      <c r="E797" s="8">
        <v>16.762935638427731</v>
      </c>
      <c r="F797" s="8">
        <v>16.58491134643555</v>
      </c>
      <c r="G797" s="8">
        <v>16.527349472045898</v>
      </c>
      <c r="H797" s="8">
        <v>16.449859619140621</v>
      </c>
      <c r="I797" s="8">
        <v>16.32852745056152</v>
      </c>
      <c r="J797" s="8">
        <v>16.264652252197269</v>
      </c>
      <c r="K797" s="8">
        <v>16.201589584350589</v>
      </c>
      <c r="L797" s="8">
        <v>16.20808029174805</v>
      </c>
      <c r="M797" s="8">
        <v>16.215631484985352</v>
      </c>
      <c r="N797" s="8">
        <v>16.24452972412109</v>
      </c>
      <c r="O797" s="8">
        <v>16.298383712768551</v>
      </c>
      <c r="P797" s="8">
        <v>16.338241577148441</v>
      </c>
      <c r="Q797" s="8">
        <v>16.433713912963871</v>
      </c>
      <c r="R797" s="8">
        <v>16.5134162902832</v>
      </c>
      <c r="S797" s="8">
        <v>16.61161041259766</v>
      </c>
      <c r="T797" s="8">
        <v>16.724590301513668</v>
      </c>
      <c r="U797" s="8">
        <v>16.842014312744141</v>
      </c>
      <c r="V797" s="8">
        <v>16.940971374511719</v>
      </c>
      <c r="W797" s="8">
        <v>17.02569580078125</v>
      </c>
      <c r="X797" s="8">
        <v>17.1103401184082</v>
      </c>
      <c r="Y797" s="8">
        <v>17.185247421264648</v>
      </c>
      <c r="Z797" s="8">
        <v>17.265260696411129</v>
      </c>
      <c r="AA797" s="8">
        <v>17.325519561767582</v>
      </c>
      <c r="AB797" s="8">
        <v>17.369735717773441</v>
      </c>
      <c r="AC797" s="8">
        <v>1.4265404272901789E-3</v>
      </c>
    </row>
    <row r="798" spans="1:29" s="6" customFormat="1" ht="12" x14ac:dyDescent="0.25">
      <c r="A798" s="6" t="s">
        <v>448</v>
      </c>
      <c r="B798" s="6" t="s">
        <v>1508</v>
      </c>
      <c r="C798" s="6">
        <v>7.5688153505325317E-2</v>
      </c>
      <c r="D798" s="6">
        <v>9.9904730916023254E-2</v>
      </c>
      <c r="E798" s="6">
        <v>0.12653973698616031</v>
      </c>
      <c r="F798" s="6">
        <v>0.168407678604126</v>
      </c>
      <c r="G798" s="6">
        <v>0.2267242968082428</v>
      </c>
      <c r="H798" s="6">
        <v>0.3294978141784668</v>
      </c>
      <c r="I798" s="6">
        <v>0.46037536859512329</v>
      </c>
      <c r="J798" s="6">
        <v>0.62980031967163086</v>
      </c>
      <c r="K798" s="6">
        <v>0.80212271213531494</v>
      </c>
      <c r="L798" s="6">
        <v>0.97890055179595947</v>
      </c>
      <c r="M798" s="6">
        <v>1.1454427242279051</v>
      </c>
      <c r="N798" s="6">
        <v>1.3016197681427</v>
      </c>
      <c r="O798" s="6">
        <v>1.452248096466064</v>
      </c>
      <c r="P798" s="6">
        <v>1.591584444046021</v>
      </c>
      <c r="Q798" s="6">
        <v>1.729449510574341</v>
      </c>
      <c r="R798" s="6">
        <v>1.857684850692749</v>
      </c>
      <c r="S798" s="6">
        <v>1.976892352104187</v>
      </c>
      <c r="T798" s="6">
        <v>2.089042186737061</v>
      </c>
      <c r="U798" s="6">
        <v>2.1913633346557622</v>
      </c>
      <c r="V798" s="6">
        <v>2.2812736034393311</v>
      </c>
      <c r="W798" s="6">
        <v>2.362209558486938</v>
      </c>
      <c r="X798" s="6">
        <v>2.436482429504395</v>
      </c>
      <c r="Y798" s="6">
        <v>2.5022363662719731</v>
      </c>
      <c r="Z798" s="6">
        <v>2.5627460479736328</v>
      </c>
      <c r="AA798" s="6">
        <v>2.6140165328979492</v>
      </c>
      <c r="AB798" s="6">
        <v>2.6577458381652832</v>
      </c>
      <c r="AC798" s="6">
        <v>0.15297375458449541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0.17867796123027799</v>
      </c>
      <c r="E799" s="6">
        <v>0.19480729103088379</v>
      </c>
      <c r="F799" s="6">
        <v>0.20256885886192319</v>
      </c>
      <c r="G799" s="6">
        <v>0.2073909193277359</v>
      </c>
      <c r="H799" s="6">
        <v>0.2133017033338547</v>
      </c>
      <c r="I799" s="6">
        <v>0.21760271489620209</v>
      </c>
      <c r="J799" s="6">
        <v>0.2230323851108551</v>
      </c>
      <c r="K799" s="6">
        <v>0.22654056549072271</v>
      </c>
      <c r="L799" s="6">
        <v>0.2298546880483627</v>
      </c>
      <c r="M799" s="6">
        <v>0.23267859220504761</v>
      </c>
      <c r="N799" s="6">
        <v>0.23678754270076749</v>
      </c>
      <c r="O799" s="6">
        <v>0.24275979399681091</v>
      </c>
      <c r="P799" s="6">
        <v>0.2492411136627197</v>
      </c>
      <c r="Q799" s="6">
        <v>0.25576406717300421</v>
      </c>
      <c r="R799" s="6">
        <v>0.26383736729621893</v>
      </c>
      <c r="S799" s="6">
        <v>0.26749444007873541</v>
      </c>
      <c r="T799" s="6">
        <v>0.27261689305305481</v>
      </c>
      <c r="U799" s="6">
        <v>0.27627080678939819</v>
      </c>
      <c r="V799" s="6">
        <v>0.27985846996307367</v>
      </c>
      <c r="W799" s="6">
        <v>0.28304916620254522</v>
      </c>
      <c r="X799" s="6">
        <v>0.28629705309867859</v>
      </c>
      <c r="Y799" s="6">
        <v>0.29006227850914001</v>
      </c>
      <c r="Z799" s="6">
        <v>0.2941623330116272</v>
      </c>
      <c r="AA799" s="6">
        <v>0.29731383919715881</v>
      </c>
      <c r="AB799" s="6">
        <v>0.30131793022155762</v>
      </c>
      <c r="AC799" s="6">
        <v>2.5769156853441281E-2</v>
      </c>
    </row>
    <row r="800" spans="1:29" s="8" customFormat="1" ht="12" x14ac:dyDescent="0.25">
      <c r="A800" s="8" t="s">
        <v>450</v>
      </c>
      <c r="B800" s="8" t="s">
        <v>1514</v>
      </c>
      <c r="C800" s="8">
        <v>16.677791595458981</v>
      </c>
      <c r="D800" s="8">
        <v>17.090791702270511</v>
      </c>
      <c r="E800" s="8">
        <v>16.694667816162109</v>
      </c>
      <c r="F800" s="8">
        <v>16.550750732421879</v>
      </c>
      <c r="G800" s="8">
        <v>16.546682357788089</v>
      </c>
      <c r="H800" s="8">
        <v>16.566055297851559</v>
      </c>
      <c r="I800" s="8">
        <v>16.5713005065918</v>
      </c>
      <c r="J800" s="8">
        <v>16.671421051025391</v>
      </c>
      <c r="K800" s="8">
        <v>16.77717208862305</v>
      </c>
      <c r="L800" s="8">
        <v>16.957126617431641</v>
      </c>
      <c r="M800" s="8">
        <v>17.12839508056641</v>
      </c>
      <c r="N800" s="8">
        <v>17.30936241149902</v>
      </c>
      <c r="O800" s="8">
        <v>17.507871627807621</v>
      </c>
      <c r="P800" s="8">
        <v>17.680585861206051</v>
      </c>
      <c r="Q800" s="8">
        <v>17.907400131225589</v>
      </c>
      <c r="R800" s="8">
        <v>18.10726356506348</v>
      </c>
      <c r="S800" s="8">
        <v>18.32100868225098</v>
      </c>
      <c r="T800" s="8">
        <v>18.541015625</v>
      </c>
      <c r="U800" s="8">
        <v>18.757108688354489</v>
      </c>
      <c r="V800" s="8">
        <v>18.942386627197269</v>
      </c>
      <c r="W800" s="8">
        <v>19.104856491088871</v>
      </c>
      <c r="X800" s="8">
        <v>19.260524749755859</v>
      </c>
      <c r="Y800" s="8">
        <v>19.39742279052734</v>
      </c>
      <c r="Z800" s="8">
        <v>19.533843994140621</v>
      </c>
      <c r="AA800" s="8">
        <v>19.6422233581543</v>
      </c>
      <c r="AB800" s="8">
        <v>19.726163864135739</v>
      </c>
      <c r="AC800" s="8">
        <v>6.7373094309706172E-3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6.3335344195365906E-2</v>
      </c>
      <c r="E803" s="6">
        <v>6.3636265695095062E-2</v>
      </c>
      <c r="F803" s="6">
        <v>6.2587566673755646E-2</v>
      </c>
      <c r="G803" s="6">
        <v>6.1855018138885498E-2</v>
      </c>
      <c r="H803" s="6">
        <v>6.1657533049583442E-2</v>
      </c>
      <c r="I803" s="6">
        <v>6.1042774468660348E-2</v>
      </c>
      <c r="J803" s="6">
        <v>5.9975497424602509E-2</v>
      </c>
      <c r="K803" s="6">
        <v>5.956437811255455E-2</v>
      </c>
      <c r="L803" s="6">
        <v>5.859106034040451E-2</v>
      </c>
      <c r="M803" s="6">
        <v>5.8055717498064041E-2</v>
      </c>
      <c r="N803" s="6">
        <v>5.7511918246746063E-2</v>
      </c>
      <c r="O803" s="6">
        <v>5.6698184460401542E-2</v>
      </c>
      <c r="P803" s="6">
        <v>5.6318618357181549E-2</v>
      </c>
      <c r="Q803" s="6">
        <v>5.613386258482933E-2</v>
      </c>
      <c r="R803" s="6">
        <v>5.570625513792038E-2</v>
      </c>
      <c r="S803" s="6">
        <v>5.5408205837011337E-2</v>
      </c>
      <c r="T803" s="6">
        <v>5.5099993944168091E-2</v>
      </c>
      <c r="U803" s="6">
        <v>5.4801065474748611E-2</v>
      </c>
      <c r="V803" s="6">
        <v>5.4467860609292977E-2</v>
      </c>
      <c r="W803" s="6">
        <v>5.4168593138456338E-2</v>
      </c>
      <c r="X803" s="6">
        <v>5.3739052265882492E-2</v>
      </c>
      <c r="Y803" s="6">
        <v>5.3321134299039841E-2</v>
      </c>
      <c r="Z803" s="6">
        <v>5.3176440298557281E-2</v>
      </c>
      <c r="AA803" s="6">
        <v>5.3195666521787643E-2</v>
      </c>
      <c r="AB803" s="6">
        <v>5.2793398499488831E-2</v>
      </c>
      <c r="AC803" s="6">
        <v>-8.5866372849117134E-3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0.20517620444297791</v>
      </c>
      <c r="H804" s="6">
        <v>0.2110376954078674</v>
      </c>
      <c r="I804" s="6">
        <v>0.21530610322952271</v>
      </c>
      <c r="J804" s="6">
        <v>0.22067047655582431</v>
      </c>
      <c r="K804" s="6">
        <v>0.2241517901420593</v>
      </c>
      <c r="L804" s="6">
        <v>0.22743725776672361</v>
      </c>
      <c r="M804" s="6">
        <v>0.23022815585136411</v>
      </c>
      <c r="N804" s="6">
        <v>0.2342844903469086</v>
      </c>
      <c r="O804" s="6">
        <v>0.24018307030200961</v>
      </c>
      <c r="P804" s="6">
        <v>0.24660471081733701</v>
      </c>
      <c r="Q804" s="6">
        <v>0.25308185815811157</v>
      </c>
      <c r="R804" s="6">
        <v>0.26110714673995972</v>
      </c>
      <c r="S804" s="6">
        <v>0.26473268866539001</v>
      </c>
      <c r="T804" s="6">
        <v>0.26978668570518488</v>
      </c>
      <c r="U804" s="6">
        <v>0.27340254187583918</v>
      </c>
      <c r="V804" s="6">
        <v>0.27694901823997498</v>
      </c>
      <c r="W804" s="6">
        <v>0.28010544180870062</v>
      </c>
      <c r="X804" s="6">
        <v>0.28332388401031489</v>
      </c>
      <c r="Y804" s="6">
        <v>0.28705546259880071</v>
      </c>
      <c r="Z804" s="6">
        <v>0.29112353920936579</v>
      </c>
      <c r="AA804" s="6">
        <v>0.29424586892127991</v>
      </c>
      <c r="AB804" s="6">
        <v>0.29822483658790588</v>
      </c>
      <c r="AC804" s="6">
        <v>2.584668391284017E-2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2.5274485815316439E-3</v>
      </c>
      <c r="E805" s="6">
        <v>2.5326923932880159E-3</v>
      </c>
      <c r="F805" s="6">
        <v>2.5333180092275138E-3</v>
      </c>
      <c r="G805" s="6">
        <v>2.537216292694211E-3</v>
      </c>
      <c r="H805" s="6">
        <v>2.5406053755432372E-3</v>
      </c>
      <c r="I805" s="6">
        <v>2.543061506003141E-3</v>
      </c>
      <c r="J805" s="6">
        <v>2.5506431702524419E-3</v>
      </c>
      <c r="K805" s="6">
        <v>2.5519374758005138E-3</v>
      </c>
      <c r="L805" s="6">
        <v>2.552689285948873E-3</v>
      </c>
      <c r="M805" s="6">
        <v>2.5530748534947629E-3</v>
      </c>
      <c r="N805" s="6">
        <v>2.5535884778946638E-3</v>
      </c>
      <c r="O805" s="6">
        <v>2.5566963013261561E-3</v>
      </c>
      <c r="P805" s="6">
        <v>2.5594192557036881E-3</v>
      </c>
      <c r="Q805" s="6">
        <v>2.5613799225538969E-3</v>
      </c>
      <c r="R805" s="6">
        <v>2.5623035617172718E-3</v>
      </c>
      <c r="S805" s="6">
        <v>2.5637932121753688E-3</v>
      </c>
      <c r="T805" s="6">
        <v>2.568240743130445E-3</v>
      </c>
      <c r="U805" s="6">
        <v>2.569079864770174E-3</v>
      </c>
      <c r="V805" s="6">
        <v>2.5696794036775832E-3</v>
      </c>
      <c r="W805" s="6">
        <v>2.5702074635773902E-3</v>
      </c>
      <c r="X805" s="6">
        <v>2.5708402972668409E-3</v>
      </c>
      <c r="Y805" s="6">
        <v>2.5715443771332498E-3</v>
      </c>
      <c r="Z805" s="6">
        <v>2.5721436832100149E-3</v>
      </c>
      <c r="AA805" s="6">
        <v>2.5726719759404659E-3</v>
      </c>
      <c r="AB805" s="6">
        <v>2.5731287896633148E-3</v>
      </c>
      <c r="AC805" s="6">
        <v>7.6730972280092402E-4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0.24240103363990781</v>
      </c>
      <c r="E806" s="8">
        <v>0.25881481170654302</v>
      </c>
      <c r="F806" s="8">
        <v>0.2655099630355835</v>
      </c>
      <c r="G806" s="8">
        <v>0.26956844329833979</v>
      </c>
      <c r="H806" s="8">
        <v>0.2752358615398407</v>
      </c>
      <c r="I806" s="8">
        <v>0.27889195084571838</v>
      </c>
      <c r="J806" s="8">
        <v>0.28319659829139709</v>
      </c>
      <c r="K806" s="8">
        <v>0.28626811504364008</v>
      </c>
      <c r="L806" s="8">
        <v>0.28858101367950439</v>
      </c>
      <c r="M806" s="8">
        <v>0.29083696007728582</v>
      </c>
      <c r="N806" s="8">
        <v>0.29434999823570251</v>
      </c>
      <c r="O806" s="8">
        <v>0.29943794012069702</v>
      </c>
      <c r="P806" s="8">
        <v>0.30548274517059332</v>
      </c>
      <c r="Q806" s="8">
        <v>0.31177711486816412</v>
      </c>
      <c r="R806" s="8">
        <v>0.31937572360038757</v>
      </c>
      <c r="S806" s="8">
        <v>0.32270470261573792</v>
      </c>
      <c r="T806" s="8">
        <v>0.32745492458343511</v>
      </c>
      <c r="U806" s="8">
        <v>0.33077269792556763</v>
      </c>
      <c r="V806" s="8">
        <v>0.3339865505695343</v>
      </c>
      <c r="W806" s="8">
        <v>0.33684423565864557</v>
      </c>
      <c r="X806" s="8">
        <v>0.3396337628364563</v>
      </c>
      <c r="Y806" s="8">
        <v>0.34294813871383673</v>
      </c>
      <c r="Z806" s="8">
        <v>0.34687212109565729</v>
      </c>
      <c r="AA806" s="8">
        <v>0.35001420974731451</v>
      </c>
      <c r="AB806" s="8">
        <v>0.35359138250350952</v>
      </c>
      <c r="AC806" s="8">
        <v>1.8138963942972101E-2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3989.572265625</v>
      </c>
      <c r="D818" s="12">
        <v>3910.10595703125</v>
      </c>
      <c r="E818" s="12">
        <v>3891.6015625</v>
      </c>
      <c r="F818" s="12">
        <v>3872.8251953125</v>
      </c>
      <c r="G818" s="12">
        <v>3853.715576171875</v>
      </c>
      <c r="H818" s="12">
        <v>3835.1279296875</v>
      </c>
      <c r="I818" s="12">
        <v>3816.111328125</v>
      </c>
      <c r="J818" s="12">
        <v>3797.1376953125</v>
      </c>
      <c r="K818" s="12">
        <v>3778.5009765625</v>
      </c>
      <c r="L818" s="12">
        <v>3759.552734375</v>
      </c>
      <c r="M818" s="12">
        <v>3740.7109375</v>
      </c>
      <c r="N818" s="12">
        <v>3722.160888671875</v>
      </c>
      <c r="O818" s="12">
        <v>3703.157470703125</v>
      </c>
      <c r="P818" s="12">
        <v>3684.65234375</v>
      </c>
      <c r="Q818" s="12">
        <v>3666.06494140625</v>
      </c>
      <c r="R818" s="12">
        <v>3647.55615234375</v>
      </c>
      <c r="S818" s="12">
        <v>3628.5244140625</v>
      </c>
      <c r="T818" s="12">
        <v>3610.19921875</v>
      </c>
      <c r="U818" s="12">
        <v>3591.732177734375</v>
      </c>
      <c r="V818" s="12">
        <v>3572.9052734375</v>
      </c>
      <c r="W818" s="12">
        <v>3554.652587890625</v>
      </c>
      <c r="X818" s="12">
        <v>3536.15771484375</v>
      </c>
      <c r="Y818" s="12">
        <v>3517.5849609375</v>
      </c>
      <c r="Z818" s="12">
        <v>3499.5966796875</v>
      </c>
      <c r="AA818" s="12">
        <v>3481.78857421875</v>
      </c>
      <c r="AB818" s="12">
        <v>3464.1162109375</v>
      </c>
      <c r="AC818" s="12">
        <v>-5.6331334759734952E-3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1516.423583984375</v>
      </c>
      <c r="D830" s="12">
        <v>1589.852905273438</v>
      </c>
      <c r="E830" s="12">
        <v>1602.154052734375</v>
      </c>
      <c r="F830" s="12">
        <v>1614.68994140625</v>
      </c>
      <c r="G830" s="12">
        <v>1626.874267578125</v>
      </c>
      <c r="H830" s="12">
        <v>1639.42919921875</v>
      </c>
      <c r="I830" s="12">
        <v>1652.126586914062</v>
      </c>
      <c r="J830" s="12">
        <v>1664.94091796875</v>
      </c>
      <c r="K830" s="12">
        <v>1677.306884765625</v>
      </c>
      <c r="L830" s="12">
        <v>1689.963012695312</v>
      </c>
      <c r="M830" s="12">
        <v>1702.697631835938</v>
      </c>
      <c r="N830" s="12">
        <v>1715.52587890625</v>
      </c>
      <c r="O830" s="12">
        <v>1728.397705078125</v>
      </c>
      <c r="P830" s="12">
        <v>1741.199096679688</v>
      </c>
      <c r="Q830" s="12">
        <v>1753.922607421875</v>
      </c>
      <c r="R830" s="12">
        <v>1766.92138671875</v>
      </c>
      <c r="S830" s="12">
        <v>1779.796142578125</v>
      </c>
      <c r="T830" s="12">
        <v>1792.711669921875</v>
      </c>
      <c r="U830" s="12">
        <v>1805.81201171875</v>
      </c>
      <c r="V830" s="12">
        <v>1818.522705078125</v>
      </c>
      <c r="W830" s="12">
        <v>1831.7783203125</v>
      </c>
      <c r="X830" s="12">
        <v>1844.803100585938</v>
      </c>
      <c r="Y830" s="12">
        <v>1857.8740234375</v>
      </c>
      <c r="Z830" s="12">
        <v>1870.785278320312</v>
      </c>
      <c r="AA830" s="12">
        <v>1883.8203125</v>
      </c>
      <c r="AB830" s="12">
        <v>1896.469848632812</v>
      </c>
      <c r="AC830" s="12">
        <v>8.9857123444541109E-3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5899.8525390625</v>
      </c>
      <c r="D880" s="4">
        <v>5881.2685546875</v>
      </c>
      <c r="E880" s="4">
        <v>5979.88671875</v>
      </c>
      <c r="F880" s="4">
        <v>6017.6142578125</v>
      </c>
      <c r="G880" s="4">
        <v>6051.044921875</v>
      </c>
      <c r="H880" s="4">
        <v>6091.68212890625</v>
      </c>
      <c r="I880" s="4">
        <v>6140.0244140625</v>
      </c>
      <c r="J880" s="4">
        <v>6181.12060546875</v>
      </c>
      <c r="K880" s="4">
        <v>6212.283203125</v>
      </c>
      <c r="L880" s="4">
        <v>6253.6142578125</v>
      </c>
      <c r="M880" s="4">
        <v>6295.66796875</v>
      </c>
      <c r="N880" s="4">
        <v>6340.46337890625</v>
      </c>
      <c r="O880" s="4">
        <v>6400.1259765625</v>
      </c>
      <c r="P880" s="4">
        <v>6456.666015625</v>
      </c>
      <c r="Q880" s="4">
        <v>6517.9931640625</v>
      </c>
      <c r="R880" s="4">
        <v>6581.19189453125</v>
      </c>
      <c r="S880" s="4">
        <v>6638.71484375</v>
      </c>
      <c r="T880" s="4">
        <v>6696.9052734375</v>
      </c>
      <c r="U880" s="4">
        <v>6747.31640625</v>
      </c>
      <c r="V880" s="4">
        <v>6798.7255859375</v>
      </c>
      <c r="W880" s="4">
        <v>6862.8779296875</v>
      </c>
      <c r="X880" s="4">
        <v>6934.3486328125</v>
      </c>
      <c r="Y880" s="4">
        <v>7004.6513671875</v>
      </c>
      <c r="Z880" s="4">
        <v>7072.78515625</v>
      </c>
      <c r="AA880" s="4">
        <v>7142.521484375</v>
      </c>
      <c r="AB880" s="4">
        <v>7203.26171875</v>
      </c>
      <c r="AC880" s="4">
        <v>8.0162225391968711E-3</v>
      </c>
    </row>
    <row r="881" spans="1:29" s="4" customFormat="1" ht="12" x14ac:dyDescent="0.25">
      <c r="A881" s="4" t="s">
        <v>476</v>
      </c>
      <c r="B881" s="4" t="s">
        <v>1618</v>
      </c>
      <c r="C881" s="4">
        <v>2803.34423828125</v>
      </c>
      <c r="D881" s="4">
        <v>2872.170654296875</v>
      </c>
      <c r="E881" s="4">
        <v>2883.6943359375</v>
      </c>
      <c r="F881" s="4">
        <v>2908.113037109375</v>
      </c>
      <c r="G881" s="4">
        <v>2946.072265625</v>
      </c>
      <c r="H881" s="4">
        <v>3002.86865234375</v>
      </c>
      <c r="I881" s="4">
        <v>3047.98583984375</v>
      </c>
      <c r="J881" s="4">
        <v>3089.95654296875</v>
      </c>
      <c r="K881" s="4">
        <v>3121.80419921875</v>
      </c>
      <c r="L881" s="4">
        <v>3157.1708984375</v>
      </c>
      <c r="M881" s="4">
        <v>3183.83935546875</v>
      </c>
      <c r="N881" s="4">
        <v>3209.10400390625</v>
      </c>
      <c r="O881" s="4">
        <v>3233.583984375</v>
      </c>
      <c r="P881" s="4">
        <v>3257.28759765625</v>
      </c>
      <c r="Q881" s="4">
        <v>3282.20556640625</v>
      </c>
      <c r="R881" s="4">
        <v>3306.307861328125</v>
      </c>
      <c r="S881" s="4">
        <v>3326.14892578125</v>
      </c>
      <c r="T881" s="4">
        <v>3350.96142578125</v>
      </c>
      <c r="U881" s="4">
        <v>3372.431396484375</v>
      </c>
      <c r="V881" s="4">
        <v>3394.746337890625</v>
      </c>
      <c r="W881" s="4">
        <v>3426.794677734375</v>
      </c>
      <c r="X881" s="4">
        <v>3462.177734375</v>
      </c>
      <c r="Y881" s="4">
        <v>3496.09375</v>
      </c>
      <c r="Z881" s="4">
        <v>3526.97900390625</v>
      </c>
      <c r="AA881" s="4">
        <v>3557.25341796875</v>
      </c>
      <c r="AB881" s="4">
        <v>3587.78564453125</v>
      </c>
      <c r="AC881" s="4">
        <v>9.9177430293060365E-3</v>
      </c>
    </row>
    <row r="882" spans="1:29" s="12" customFormat="1" ht="12" x14ac:dyDescent="0.25">
      <c r="A882" s="12" t="s">
        <v>477</v>
      </c>
      <c r="B882" s="12" t="s">
        <v>1253</v>
      </c>
      <c r="C882" s="12">
        <v>8703.197265625</v>
      </c>
      <c r="D882" s="12">
        <v>8753.439453125</v>
      </c>
      <c r="E882" s="12">
        <v>8863.5810546875</v>
      </c>
      <c r="F882" s="12">
        <v>8925.7275390625</v>
      </c>
      <c r="G882" s="12">
        <v>8997.1171875</v>
      </c>
      <c r="H882" s="12">
        <v>9094.55078125</v>
      </c>
      <c r="I882" s="12">
        <v>9188.009765625</v>
      </c>
      <c r="J882" s="12">
        <v>9271.0771484375</v>
      </c>
      <c r="K882" s="12">
        <v>9334.087890625</v>
      </c>
      <c r="L882" s="12">
        <v>9410.78515625</v>
      </c>
      <c r="M882" s="12">
        <v>9479.5078125</v>
      </c>
      <c r="N882" s="12">
        <v>9549.5673828125</v>
      </c>
      <c r="O882" s="12">
        <v>9633.7099609375</v>
      </c>
      <c r="P882" s="12">
        <v>9713.953125</v>
      </c>
      <c r="Q882" s="12">
        <v>9800.19921875</v>
      </c>
      <c r="R882" s="12">
        <v>9887.5</v>
      </c>
      <c r="S882" s="12">
        <v>9964.86328125</v>
      </c>
      <c r="T882" s="12">
        <v>10047.8671875</v>
      </c>
      <c r="U882" s="12">
        <v>10119.748046875</v>
      </c>
      <c r="V882" s="12">
        <v>10193.4716796875</v>
      </c>
      <c r="W882" s="12">
        <v>10289.6728515625</v>
      </c>
      <c r="X882" s="12">
        <v>10396.5263671875</v>
      </c>
      <c r="Y882" s="12">
        <v>10500.7451171875</v>
      </c>
      <c r="Z882" s="12">
        <v>10599.763671875</v>
      </c>
      <c r="AA882" s="12">
        <v>10699.775390625</v>
      </c>
      <c r="AB882" s="12">
        <v>10791.046875</v>
      </c>
      <c r="AC882" s="12">
        <v>8.6381488303390874E-3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12.803108215332029</v>
      </c>
      <c r="D886" s="6">
        <v>11.057376861572269</v>
      </c>
      <c r="E886" s="6">
        <v>11.298750877380369</v>
      </c>
      <c r="F886" s="6">
        <v>12.047248840332029</v>
      </c>
      <c r="G886" s="6">
        <v>12.745302200317379</v>
      </c>
      <c r="H886" s="6">
        <v>13.80571365356445</v>
      </c>
      <c r="I886" s="6">
        <v>14.69912910461426</v>
      </c>
      <c r="J886" s="6">
        <v>15.394434928894039</v>
      </c>
      <c r="K886" s="6">
        <v>15.92080879211426</v>
      </c>
      <c r="L886" s="6">
        <v>16.124893188476559</v>
      </c>
      <c r="M886" s="6">
        <v>16.283414840698239</v>
      </c>
      <c r="N886" s="6">
        <v>16.563312530517582</v>
      </c>
      <c r="O886" s="6">
        <v>16.926755905151371</v>
      </c>
      <c r="P886" s="6">
        <v>17.116716384887699</v>
      </c>
      <c r="Q886" s="6">
        <v>17.246852874755859</v>
      </c>
      <c r="R886" s="6">
        <v>17.45635986328125</v>
      </c>
      <c r="S886" s="6">
        <v>17.57694053649902</v>
      </c>
      <c r="T886" s="6">
        <v>17.60137939453125</v>
      </c>
      <c r="U886" s="6">
        <v>17.616090774536129</v>
      </c>
      <c r="V886" s="6">
        <v>17.719917297363281</v>
      </c>
      <c r="W886" s="6">
        <v>17.819368362426761</v>
      </c>
      <c r="X886" s="6">
        <v>17.931427001953121</v>
      </c>
      <c r="Y886" s="6">
        <v>18.012727737426761</v>
      </c>
      <c r="Z886" s="6">
        <v>18.040370941162109</v>
      </c>
      <c r="AA886" s="6">
        <v>18.069658279418949</v>
      </c>
      <c r="AB886" s="6">
        <v>18.075044631958011</v>
      </c>
      <c r="AC886" s="6">
        <v>1.3889343647677471E-2</v>
      </c>
    </row>
    <row r="887" spans="1:29" s="6" customFormat="1" ht="12" x14ac:dyDescent="0.25">
      <c r="A887" s="6" t="s">
        <v>479</v>
      </c>
      <c r="B887" s="6" t="s">
        <v>1621</v>
      </c>
      <c r="C887" s="6">
        <v>27.046649932861332</v>
      </c>
      <c r="D887" s="6">
        <v>25.61428070068359</v>
      </c>
      <c r="E887" s="6">
        <v>25.19271087646484</v>
      </c>
      <c r="F887" s="6">
        <v>24.830722808837891</v>
      </c>
      <c r="G887" s="6">
        <v>24.369234085083011</v>
      </c>
      <c r="H887" s="6">
        <v>24.06794357299805</v>
      </c>
      <c r="I887" s="6">
        <v>22.95720100402832</v>
      </c>
      <c r="J887" s="6">
        <v>23.004339218139648</v>
      </c>
      <c r="K887" s="6">
        <v>22.978775024414059</v>
      </c>
      <c r="L887" s="6">
        <v>23.136325836181641</v>
      </c>
      <c r="M887" s="6">
        <v>22.998323440551761</v>
      </c>
      <c r="N887" s="6">
        <v>22.858659744262699</v>
      </c>
      <c r="O887" s="6">
        <v>22.128213882446289</v>
      </c>
      <c r="P887" s="6">
        <v>21.75041389465332</v>
      </c>
      <c r="Q887" s="6">
        <v>21.250749588012699</v>
      </c>
      <c r="R887" s="6">
        <v>20.70328330993652</v>
      </c>
      <c r="S887" s="6">
        <v>20.433622360229489</v>
      </c>
      <c r="T887" s="6">
        <v>20.586639404296879</v>
      </c>
      <c r="U887" s="6">
        <v>20.533466339111332</v>
      </c>
      <c r="V887" s="6">
        <v>20.65822792053223</v>
      </c>
      <c r="W887" s="6">
        <v>20.72187614440918</v>
      </c>
      <c r="X887" s="6">
        <v>20.465925216674801</v>
      </c>
      <c r="Y887" s="6">
        <v>20.539402008056641</v>
      </c>
      <c r="Z887" s="6">
        <v>20.504671096801761</v>
      </c>
      <c r="AA887" s="6">
        <v>20.613039016723629</v>
      </c>
      <c r="AB887" s="6">
        <v>20.658847808837891</v>
      </c>
      <c r="AC887" s="6">
        <v>-1.07189168624886E-2</v>
      </c>
    </row>
    <row r="888" spans="1:29" s="6" customFormat="1" ht="12" x14ac:dyDescent="0.25">
      <c r="A888" s="6" t="s">
        <v>480</v>
      </c>
      <c r="B888" s="6" t="s">
        <v>1304</v>
      </c>
      <c r="C888" s="6">
        <v>26.29607009887695</v>
      </c>
      <c r="D888" s="6">
        <v>23.833749771118161</v>
      </c>
      <c r="E888" s="6">
        <v>23.6390380859375</v>
      </c>
      <c r="F888" s="6">
        <v>23.053617477416989</v>
      </c>
      <c r="G888" s="6">
        <v>22.304166793823239</v>
      </c>
      <c r="H888" s="6">
        <v>21.75335693359375</v>
      </c>
      <c r="I888" s="6">
        <v>20.422750473022461</v>
      </c>
      <c r="J888" s="6">
        <v>20.58024978637695</v>
      </c>
      <c r="K888" s="6">
        <v>20.944021224975589</v>
      </c>
      <c r="L888" s="6">
        <v>21.21407508850098</v>
      </c>
      <c r="M888" s="6">
        <v>21.331489562988281</v>
      </c>
      <c r="N888" s="6">
        <v>21.570405960083011</v>
      </c>
      <c r="O888" s="6">
        <v>21.974668502807621</v>
      </c>
      <c r="P888" s="6">
        <v>22.268947601318359</v>
      </c>
      <c r="Q888" s="6">
        <v>22.600620269775391</v>
      </c>
      <c r="R888" s="6">
        <v>22.887416839599609</v>
      </c>
      <c r="S888" s="6">
        <v>23.1793098449707</v>
      </c>
      <c r="T888" s="6">
        <v>23.312973022460941</v>
      </c>
      <c r="U888" s="6">
        <v>23.43408203125</v>
      </c>
      <c r="V888" s="6">
        <v>23.5567741394043</v>
      </c>
      <c r="W888" s="6">
        <v>23.750247955322269</v>
      </c>
      <c r="X888" s="6">
        <v>24.126495361328121</v>
      </c>
      <c r="Y888" s="6">
        <v>24.43709564208984</v>
      </c>
      <c r="Z888" s="6">
        <v>24.58360481262207</v>
      </c>
      <c r="AA888" s="6">
        <v>24.708976745605469</v>
      </c>
      <c r="AB888" s="6">
        <v>25.09160232543945</v>
      </c>
      <c r="AC888" s="6">
        <v>-1.873693667090448E-3</v>
      </c>
    </row>
    <row r="889" spans="1:29" s="6" customFormat="1" ht="12" x14ac:dyDescent="0.25">
      <c r="A889" s="6" t="s">
        <v>481</v>
      </c>
      <c r="B889" s="6" t="s">
        <v>1305</v>
      </c>
      <c r="C889" s="6">
        <v>8.6606283187866211</v>
      </c>
      <c r="D889" s="6">
        <v>6.7154607772827148</v>
      </c>
      <c r="E889" s="6">
        <v>8.4938011169433594</v>
      </c>
      <c r="F889" s="6">
        <v>9.8316316604614258</v>
      </c>
      <c r="G889" s="6">
        <v>11.029850006103519</v>
      </c>
      <c r="H889" s="6">
        <v>12.09246158599854</v>
      </c>
      <c r="I889" s="6">
        <v>12.909750938415529</v>
      </c>
      <c r="J889" s="6">
        <v>13.01028347015381</v>
      </c>
      <c r="K889" s="6">
        <v>13.351704597473139</v>
      </c>
      <c r="L889" s="6">
        <v>13.58379650115967</v>
      </c>
      <c r="M889" s="6">
        <v>13.726651191711429</v>
      </c>
      <c r="N889" s="6">
        <v>13.88296318054199</v>
      </c>
      <c r="O889" s="6">
        <v>13.97185611724854</v>
      </c>
      <c r="P889" s="6">
        <v>14.1768798828125</v>
      </c>
      <c r="Q889" s="6">
        <v>14.435783386230471</v>
      </c>
      <c r="R889" s="6">
        <v>14.67969417572021</v>
      </c>
      <c r="S889" s="6">
        <v>14.9402961730957</v>
      </c>
      <c r="T889" s="6">
        <v>15.128108978271481</v>
      </c>
      <c r="U889" s="6">
        <v>15.273880958557131</v>
      </c>
      <c r="V889" s="6">
        <v>15.471224784851071</v>
      </c>
      <c r="W889" s="6">
        <v>15.616598129272459</v>
      </c>
      <c r="X889" s="6">
        <v>15.702986717224119</v>
      </c>
      <c r="Y889" s="6">
        <v>15.92962074279785</v>
      </c>
      <c r="Z889" s="6">
        <v>16.062908172607418</v>
      </c>
      <c r="AA889" s="6">
        <v>16.261648178100589</v>
      </c>
      <c r="AB889" s="6">
        <v>16.583345413208011</v>
      </c>
      <c r="AC889" s="6">
        <v>2.632500456701958E-2</v>
      </c>
    </row>
    <row r="890" spans="1:29" s="6" customFormat="1" ht="12" x14ac:dyDescent="0.25">
      <c r="A890" s="6" t="s">
        <v>482</v>
      </c>
      <c r="B890" s="6" t="s">
        <v>1622</v>
      </c>
      <c r="C890" s="6">
        <v>9.0759305953979492</v>
      </c>
      <c r="D890" s="6">
        <v>8.7948522567749023</v>
      </c>
      <c r="E890" s="6">
        <v>9.0312719345092773</v>
      </c>
      <c r="F890" s="6">
        <v>9.0402660369873047</v>
      </c>
      <c r="G890" s="6">
        <v>8.9608240127563477</v>
      </c>
      <c r="H890" s="6">
        <v>8.8169612884521484</v>
      </c>
      <c r="I890" s="6">
        <v>8.3496952056884766</v>
      </c>
      <c r="J890" s="6">
        <v>8.4240055084228516</v>
      </c>
      <c r="K890" s="6">
        <v>8.6353549957275391</v>
      </c>
      <c r="L890" s="6">
        <v>8.7981176376342773</v>
      </c>
      <c r="M890" s="6">
        <v>8.8165216445922852</v>
      </c>
      <c r="N890" s="6">
        <v>8.8879070281982422</v>
      </c>
      <c r="O890" s="6">
        <v>8.8617525100708008</v>
      </c>
      <c r="P890" s="6">
        <v>8.9633588790893555</v>
      </c>
      <c r="Q890" s="6">
        <v>9.0938844680786133</v>
      </c>
      <c r="R890" s="6">
        <v>9.285858154296875</v>
      </c>
      <c r="S890" s="6">
        <v>9.4864349365234375</v>
      </c>
      <c r="T890" s="6">
        <v>9.6056032180786133</v>
      </c>
      <c r="U890" s="6">
        <v>9.7431192398071289</v>
      </c>
      <c r="V890" s="6">
        <v>9.9070940017700195</v>
      </c>
      <c r="W890" s="6">
        <v>9.9864025115966797</v>
      </c>
      <c r="X890" s="6">
        <v>9.9849185943603516</v>
      </c>
      <c r="Y890" s="6">
        <v>10.1519718170166</v>
      </c>
      <c r="Z890" s="6">
        <v>10.20598220825195</v>
      </c>
      <c r="AA890" s="6">
        <v>10.366438865661619</v>
      </c>
      <c r="AB890" s="6">
        <v>10.61606407165527</v>
      </c>
      <c r="AC890" s="6">
        <v>6.2893921898541372E-3</v>
      </c>
    </row>
    <row r="891" spans="1:29" s="6" customFormat="1" ht="12" x14ac:dyDescent="0.25">
      <c r="A891" s="6" t="s">
        <v>483</v>
      </c>
      <c r="B891" s="6" t="s">
        <v>1242</v>
      </c>
      <c r="C891" s="6">
        <v>4.5104250907897949</v>
      </c>
      <c r="D891" s="6">
        <v>4.753476619720459</v>
      </c>
      <c r="E891" s="6">
        <v>4.6558151245117188</v>
      </c>
      <c r="F891" s="6">
        <v>4.7563657760620117</v>
      </c>
      <c r="G891" s="6">
        <v>4.8908171653747559</v>
      </c>
      <c r="H891" s="6">
        <v>5.2757935523986816</v>
      </c>
      <c r="I891" s="6">
        <v>5.642303466796875</v>
      </c>
      <c r="J891" s="6">
        <v>5.9039478302001953</v>
      </c>
      <c r="K891" s="6">
        <v>5.9956750869750977</v>
      </c>
      <c r="L891" s="6">
        <v>5.8842983245849609</v>
      </c>
      <c r="M891" s="6">
        <v>5.9030241966247559</v>
      </c>
      <c r="N891" s="6">
        <v>5.9440140724182129</v>
      </c>
      <c r="O891" s="6">
        <v>6.0032944679260254</v>
      </c>
      <c r="P891" s="6">
        <v>6.0175271034240723</v>
      </c>
      <c r="Q891" s="6">
        <v>5.9983372688293457</v>
      </c>
      <c r="R891" s="6">
        <v>6.0613598823547363</v>
      </c>
      <c r="S891" s="6">
        <v>6.068781852722168</v>
      </c>
      <c r="T891" s="6">
        <v>5.9861044883728027</v>
      </c>
      <c r="U891" s="6">
        <v>5.8826999664306641</v>
      </c>
      <c r="V891" s="6">
        <v>5.7973804473876953</v>
      </c>
      <c r="W891" s="6">
        <v>5.7199535369873047</v>
      </c>
      <c r="X891" s="6">
        <v>5.6730747222900391</v>
      </c>
      <c r="Y891" s="6">
        <v>5.6088557243347168</v>
      </c>
      <c r="Z891" s="6">
        <v>5.5467314720153809</v>
      </c>
      <c r="AA891" s="6">
        <v>5.4877510070800781</v>
      </c>
      <c r="AB891" s="6">
        <v>5.4426789283752441</v>
      </c>
      <c r="AC891" s="6">
        <v>7.5435094045637197E-3</v>
      </c>
    </row>
    <row r="892" spans="1:29" s="6" customFormat="1" ht="12" x14ac:dyDescent="0.25">
      <c r="A892" s="6" t="s">
        <v>484</v>
      </c>
      <c r="B892" s="6" t="s">
        <v>1331</v>
      </c>
      <c r="C892" s="6">
        <v>11.558957099914551</v>
      </c>
      <c r="D892" s="6">
        <v>11.955429077148439</v>
      </c>
      <c r="E892" s="6">
        <v>11.85328388214111</v>
      </c>
      <c r="F892" s="6">
        <v>11.972315788269039</v>
      </c>
      <c r="G892" s="6">
        <v>12.16105842590332</v>
      </c>
      <c r="H892" s="6">
        <v>12.562142372131349</v>
      </c>
      <c r="I892" s="6">
        <v>13.039205551147459</v>
      </c>
      <c r="J892" s="6">
        <v>13.585892677307131</v>
      </c>
      <c r="K892" s="6">
        <v>13.72071743011475</v>
      </c>
      <c r="L892" s="6">
        <v>13.5880880355835</v>
      </c>
      <c r="M892" s="6">
        <v>13.61390590667725</v>
      </c>
      <c r="N892" s="6">
        <v>13.60786056518555</v>
      </c>
      <c r="O892" s="6">
        <v>13.623228073120121</v>
      </c>
      <c r="P892" s="6">
        <v>13.589274406433111</v>
      </c>
      <c r="Q892" s="6">
        <v>14.63778591156006</v>
      </c>
      <c r="R892" s="6">
        <v>13.623291015625</v>
      </c>
      <c r="S892" s="6">
        <v>13.59445381164551</v>
      </c>
      <c r="T892" s="6">
        <v>13.454556465148929</v>
      </c>
      <c r="U892" s="6">
        <v>13.29170989990234</v>
      </c>
      <c r="V892" s="6">
        <v>13.125392913818359</v>
      </c>
      <c r="W892" s="6">
        <v>13.01548862457275</v>
      </c>
      <c r="X892" s="6">
        <v>12.92511558532715</v>
      </c>
      <c r="Y892" s="6">
        <v>12.849650382995611</v>
      </c>
      <c r="Z892" s="6">
        <v>12.755388259887701</v>
      </c>
      <c r="AA892" s="6">
        <v>12.66633987426758</v>
      </c>
      <c r="AB892" s="6">
        <v>12.596287727355961</v>
      </c>
      <c r="AC892" s="6">
        <v>3.4435756433064402E-3</v>
      </c>
    </row>
    <row r="893" spans="1:29" s="6" customFormat="1" ht="12" x14ac:dyDescent="0.25">
      <c r="A893" s="6" t="s">
        <v>485</v>
      </c>
      <c r="B893" s="6" t="s">
        <v>1314</v>
      </c>
      <c r="C893" s="6">
        <v>6.4173727035522461</v>
      </c>
      <c r="D893" s="6">
        <v>6.4207067489624023</v>
      </c>
      <c r="E893" s="6">
        <v>6.4265093803405762</v>
      </c>
      <c r="F893" s="6">
        <v>6.4375290870666504</v>
      </c>
      <c r="G893" s="6">
        <v>6.4286308288574219</v>
      </c>
      <c r="H893" s="6">
        <v>6.4504575729370117</v>
      </c>
      <c r="I893" s="6">
        <v>6.4279670715332031</v>
      </c>
      <c r="J893" s="6">
        <v>6.4502840042114258</v>
      </c>
      <c r="K893" s="6">
        <v>6.4536123275756836</v>
      </c>
      <c r="L893" s="6">
        <v>6.433222770690918</v>
      </c>
      <c r="M893" s="6">
        <v>6.4338302612304688</v>
      </c>
      <c r="N893" s="6">
        <v>6.4011297225952148</v>
      </c>
      <c r="O893" s="6">
        <v>6.4034867286682129</v>
      </c>
      <c r="P893" s="6">
        <v>6.4103860855102539</v>
      </c>
      <c r="Q893" s="6">
        <v>6.3777871131896973</v>
      </c>
      <c r="R893" s="6">
        <v>6.389915943145752</v>
      </c>
      <c r="S893" s="6">
        <v>6.3792834281921387</v>
      </c>
      <c r="T893" s="6">
        <v>6.3709921836853027</v>
      </c>
      <c r="U893" s="6">
        <v>6.3702988624572754</v>
      </c>
      <c r="V893" s="6">
        <v>6.363217830657959</v>
      </c>
      <c r="W893" s="6">
        <v>6.371434211730957</v>
      </c>
      <c r="X893" s="6">
        <v>6.3755660057067871</v>
      </c>
      <c r="Y893" s="6">
        <v>6.3704133033752441</v>
      </c>
      <c r="Z893" s="6">
        <v>6.3573703765869141</v>
      </c>
      <c r="AA893" s="6">
        <v>6.3303408622741699</v>
      </c>
      <c r="AB893" s="6">
        <v>6.3262357711791992</v>
      </c>
      <c r="AC893" s="6">
        <v>-5.7197249584639565E-4</v>
      </c>
    </row>
    <row r="894" spans="1:29" s="6" customFormat="1" ht="12" x14ac:dyDescent="0.25">
      <c r="A894" s="6" t="s">
        <v>486</v>
      </c>
      <c r="B894" s="6" t="s">
        <v>1344</v>
      </c>
      <c r="C894" s="6">
        <v>3.9864053726196289</v>
      </c>
      <c r="D894" s="6">
        <v>3.8539316654205318</v>
      </c>
      <c r="E894" s="6">
        <v>3.7668802738189702</v>
      </c>
      <c r="F894" s="6">
        <v>3.7621080875396729</v>
      </c>
      <c r="G894" s="6">
        <v>3.7698996067047119</v>
      </c>
      <c r="H894" s="6">
        <v>3.7480165958404541</v>
      </c>
      <c r="I894" s="6">
        <v>3.7391502857208252</v>
      </c>
      <c r="J894" s="6">
        <v>3.725699663162231</v>
      </c>
      <c r="K894" s="6">
        <v>3.7153162956237789</v>
      </c>
      <c r="L894" s="6">
        <v>3.6950912475585942</v>
      </c>
      <c r="M894" s="6">
        <v>3.6818163394927979</v>
      </c>
      <c r="N894" s="6">
        <v>3.6763734817504878</v>
      </c>
      <c r="O894" s="6">
        <v>3.6823525428771968</v>
      </c>
      <c r="P894" s="6">
        <v>3.6884946823120122</v>
      </c>
      <c r="Q894" s="6">
        <v>3.6725754737853999</v>
      </c>
      <c r="R894" s="6">
        <v>3.6940097808837891</v>
      </c>
      <c r="S894" s="6">
        <v>3.7008602619171138</v>
      </c>
      <c r="T894" s="6">
        <v>3.708403587341309</v>
      </c>
      <c r="U894" s="6">
        <v>3.7156302928924561</v>
      </c>
      <c r="V894" s="6">
        <v>3.712136030197144</v>
      </c>
      <c r="W894" s="6">
        <v>3.709677934646606</v>
      </c>
      <c r="X894" s="6">
        <v>3.7001838684082031</v>
      </c>
      <c r="Y894" s="6">
        <v>3.710024356842041</v>
      </c>
      <c r="Z894" s="6">
        <v>3.7209441661834721</v>
      </c>
      <c r="AA894" s="6">
        <v>3.7429573535919189</v>
      </c>
      <c r="AB894" s="6">
        <v>3.7514312267303471</v>
      </c>
      <c r="AC894" s="6">
        <v>-2.4271492221363822E-3</v>
      </c>
    </row>
    <row r="895" spans="1:29" s="6" customFormat="1" ht="12" x14ac:dyDescent="0.25">
      <c r="A895" s="6" t="s">
        <v>487</v>
      </c>
      <c r="B895" s="6" t="s">
        <v>1421</v>
      </c>
      <c r="C895" s="6">
        <v>26.595754623413089</v>
      </c>
      <c r="D895" s="6">
        <v>26.457855224609379</v>
      </c>
      <c r="E895" s="6">
        <v>25.272214889526371</v>
      </c>
      <c r="F895" s="6">
        <v>24.586349487304691</v>
      </c>
      <c r="G895" s="6">
        <v>24.800504684448239</v>
      </c>
      <c r="H895" s="6">
        <v>25.231821060180661</v>
      </c>
      <c r="I895" s="6">
        <v>25.6067008972168</v>
      </c>
      <c r="J895" s="6">
        <v>26.114690780639648</v>
      </c>
      <c r="K895" s="6">
        <v>26.182723999023441</v>
      </c>
      <c r="L895" s="6">
        <v>26.11678504943848</v>
      </c>
      <c r="M895" s="6">
        <v>26.125532150268551</v>
      </c>
      <c r="N895" s="6">
        <v>26.159597396850589</v>
      </c>
      <c r="O895" s="6">
        <v>26.350748062133789</v>
      </c>
      <c r="P895" s="6">
        <v>26.453290939331051</v>
      </c>
      <c r="Q895" s="6">
        <v>26.479183197021481</v>
      </c>
      <c r="R895" s="6">
        <v>26.511772155761719</v>
      </c>
      <c r="S895" s="6">
        <v>26.494873046875</v>
      </c>
      <c r="T895" s="6">
        <v>26.446828842163089</v>
      </c>
      <c r="U895" s="6">
        <v>26.343503952026371</v>
      </c>
      <c r="V895" s="6">
        <v>26.236614227294918</v>
      </c>
      <c r="W895" s="6">
        <v>26.13616943359375</v>
      </c>
      <c r="X895" s="6">
        <v>26.067716598510739</v>
      </c>
      <c r="Y895" s="6">
        <v>26.023233413696289</v>
      </c>
      <c r="Z895" s="6">
        <v>25.98793983459473</v>
      </c>
      <c r="AA895" s="6">
        <v>25.908298492431641</v>
      </c>
      <c r="AB895" s="6">
        <v>25.92329025268555</v>
      </c>
      <c r="AC895" s="6">
        <v>-1.0238674991222001E-3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12.803108215332029</v>
      </c>
      <c r="D897" s="6">
        <v>11.361268997192379</v>
      </c>
      <c r="E897" s="6">
        <v>11.829793930053709</v>
      </c>
      <c r="F897" s="6">
        <v>12.87609767913818</v>
      </c>
      <c r="G897" s="6">
        <v>13.903468132019039</v>
      </c>
      <c r="H897" s="6">
        <v>15.37791061401367</v>
      </c>
      <c r="I897" s="6">
        <v>16.7169189453125</v>
      </c>
      <c r="J897" s="6">
        <v>17.8788948059082</v>
      </c>
      <c r="K897" s="6">
        <v>18.885931015014648</v>
      </c>
      <c r="L897" s="6">
        <v>19.542140960693359</v>
      </c>
      <c r="M897" s="6">
        <v>20.161134719848629</v>
      </c>
      <c r="N897" s="6">
        <v>20.940671920776371</v>
      </c>
      <c r="O897" s="6">
        <v>21.828184127807621</v>
      </c>
      <c r="P897" s="6">
        <v>22.515167236328121</v>
      </c>
      <c r="Q897" s="6">
        <v>23.136337280273441</v>
      </c>
      <c r="R897" s="6">
        <v>23.885866165161129</v>
      </c>
      <c r="S897" s="6">
        <v>24.526473999023441</v>
      </c>
      <c r="T897" s="6">
        <v>25.039461135864261</v>
      </c>
      <c r="U897" s="6">
        <v>25.544315338134769</v>
      </c>
      <c r="V897" s="6">
        <v>26.18472862243652</v>
      </c>
      <c r="W897" s="6">
        <v>26.82441520690918</v>
      </c>
      <c r="X897" s="6">
        <v>27.492233276367191</v>
      </c>
      <c r="Y897" s="6">
        <v>28.121538162231449</v>
      </c>
      <c r="Z897" s="6">
        <v>28.677244186401371</v>
      </c>
      <c r="AA897" s="6">
        <v>29.238142013549801</v>
      </c>
      <c r="AB897" s="6">
        <v>29.762998580932621</v>
      </c>
      <c r="AC897" s="6">
        <v>3.4318876471868258E-2</v>
      </c>
    </row>
    <row r="898" spans="1:29" s="6" customFormat="1" ht="12" x14ac:dyDescent="0.25">
      <c r="A898" s="6" t="s">
        <v>489</v>
      </c>
      <c r="B898" s="6" t="s">
        <v>1621</v>
      </c>
      <c r="C898" s="6">
        <v>27.046649932861332</v>
      </c>
      <c r="D898" s="6">
        <v>26.318243026733398</v>
      </c>
      <c r="E898" s="6">
        <v>26.37677001953125</v>
      </c>
      <c r="F898" s="6">
        <v>26.5390739440918</v>
      </c>
      <c r="G898" s="6">
        <v>26.583669662475589</v>
      </c>
      <c r="H898" s="6">
        <v>26.808803558349609</v>
      </c>
      <c r="I898" s="6">
        <v>26.108598709106449</v>
      </c>
      <c r="J898" s="6">
        <v>26.716939926147461</v>
      </c>
      <c r="K898" s="6">
        <v>27.25838661193848</v>
      </c>
      <c r="L898" s="6">
        <v>28.039461135864261</v>
      </c>
      <c r="M898" s="6">
        <v>28.475128173828121</v>
      </c>
      <c r="N898" s="6">
        <v>28.89975738525391</v>
      </c>
      <c r="O898" s="6">
        <v>28.535810470581051</v>
      </c>
      <c r="P898" s="6">
        <v>28.610288619995121</v>
      </c>
      <c r="Q898" s="6">
        <v>28.507492065429691</v>
      </c>
      <c r="R898" s="6">
        <v>28.328691482543949</v>
      </c>
      <c r="S898" s="6">
        <v>28.512624740600589</v>
      </c>
      <c r="T898" s="6">
        <v>29.286247253417969</v>
      </c>
      <c r="U898" s="6">
        <v>29.77467155456543</v>
      </c>
      <c r="V898" s="6">
        <v>30.52667236328125</v>
      </c>
      <c r="W898" s="6">
        <v>31.193710327148441</v>
      </c>
      <c r="X898" s="6">
        <v>31.378093719482418</v>
      </c>
      <c r="Y898" s="6">
        <v>32.066188812255859</v>
      </c>
      <c r="Z898" s="6">
        <v>32.594535827636719</v>
      </c>
      <c r="AA898" s="6">
        <v>33.353534698486328</v>
      </c>
      <c r="AB898" s="6">
        <v>34.017581939697273</v>
      </c>
      <c r="AC898" s="6">
        <v>9.2147712357764089E-3</v>
      </c>
    </row>
    <row r="899" spans="1:29" s="6" customFormat="1" ht="12" x14ac:dyDescent="0.25">
      <c r="A899" s="6" t="s">
        <v>490</v>
      </c>
      <c r="B899" s="6" t="s">
        <v>1304</v>
      </c>
      <c r="C899" s="6">
        <v>26.29607009887695</v>
      </c>
      <c r="D899" s="6">
        <v>24.488777160644531</v>
      </c>
      <c r="E899" s="6">
        <v>24.750076293945309</v>
      </c>
      <c r="F899" s="6">
        <v>24.639703750610352</v>
      </c>
      <c r="G899" s="6">
        <v>24.330947875976559</v>
      </c>
      <c r="H899" s="6">
        <v>24.230632781982418</v>
      </c>
      <c r="I899" s="6">
        <v>23.226236343383789</v>
      </c>
      <c r="J899" s="6">
        <v>23.90163421630859</v>
      </c>
      <c r="K899" s="6">
        <v>24.84467697143555</v>
      </c>
      <c r="L899" s="6">
        <v>25.7098388671875</v>
      </c>
      <c r="M899" s="6">
        <v>26.411355972290039</v>
      </c>
      <c r="N899" s="6">
        <v>27.271041870117191</v>
      </c>
      <c r="O899" s="6">
        <v>28.33780479431152</v>
      </c>
      <c r="P899" s="6">
        <v>29.292362213134769</v>
      </c>
      <c r="Q899" s="6">
        <v>30.318319320678711</v>
      </c>
      <c r="R899" s="6">
        <v>31.31728363037109</v>
      </c>
      <c r="S899" s="6">
        <v>32.343898773193359</v>
      </c>
      <c r="T899" s="6">
        <v>33.164688110351563</v>
      </c>
      <c r="U899" s="6">
        <v>33.980728149414063</v>
      </c>
      <c r="V899" s="6">
        <v>34.809852600097663</v>
      </c>
      <c r="W899" s="6">
        <v>35.752475738525391</v>
      </c>
      <c r="X899" s="6">
        <v>36.990432739257813</v>
      </c>
      <c r="Y899" s="6">
        <v>38.151287078857422</v>
      </c>
      <c r="Z899" s="6">
        <v>39.078464508056641</v>
      </c>
      <c r="AA899" s="6">
        <v>39.981086730957031</v>
      </c>
      <c r="AB899" s="6">
        <v>41.316707611083977</v>
      </c>
      <c r="AC899" s="6">
        <v>1.8238219731179669E-2</v>
      </c>
    </row>
    <row r="900" spans="1:29" s="6" customFormat="1" ht="12" x14ac:dyDescent="0.25">
      <c r="A900" s="6" t="s">
        <v>491</v>
      </c>
      <c r="B900" s="6" t="s">
        <v>1305</v>
      </c>
      <c r="C900" s="6">
        <v>8.6606283187866211</v>
      </c>
      <c r="D900" s="6">
        <v>6.9000225067138672</v>
      </c>
      <c r="E900" s="6">
        <v>8.8930110931396484</v>
      </c>
      <c r="F900" s="6">
        <v>10.508047103881839</v>
      </c>
      <c r="G900" s="6">
        <v>12.03213310241699</v>
      </c>
      <c r="H900" s="6">
        <v>13.469552040100099</v>
      </c>
      <c r="I900" s="6">
        <v>14.681906700134279</v>
      </c>
      <c r="J900" s="6">
        <v>15.10997295379639</v>
      </c>
      <c r="K900" s="6">
        <v>15.838352203369141</v>
      </c>
      <c r="L900" s="6">
        <v>16.4625244140625</v>
      </c>
      <c r="M900" s="6">
        <v>16.99550628662109</v>
      </c>
      <c r="N900" s="6">
        <v>17.551958084106449</v>
      </c>
      <c r="O900" s="6">
        <v>18.017642974853519</v>
      </c>
      <c r="P900" s="6">
        <v>18.648134231567379</v>
      </c>
      <c r="Q900" s="6">
        <v>19.365339279174801</v>
      </c>
      <c r="R900" s="6">
        <v>20.086502075195309</v>
      </c>
      <c r="S900" s="6">
        <v>20.847358703613281</v>
      </c>
      <c r="T900" s="6">
        <v>21.521022796630859</v>
      </c>
      <c r="U900" s="6">
        <v>22.147979736328121</v>
      </c>
      <c r="V900" s="6">
        <v>22.861835479736332</v>
      </c>
      <c r="W900" s="6">
        <v>23.50847053527832</v>
      </c>
      <c r="X900" s="6">
        <v>24.075616836547852</v>
      </c>
      <c r="Y900" s="6">
        <v>24.869382858276371</v>
      </c>
      <c r="Z900" s="6">
        <v>25.533840179443359</v>
      </c>
      <c r="AA900" s="6">
        <v>26.312637329101559</v>
      </c>
      <c r="AB900" s="6">
        <v>27.30671501159668</v>
      </c>
      <c r="AC900" s="6">
        <v>4.7005112378666343E-2</v>
      </c>
    </row>
    <row r="901" spans="1:29" s="6" customFormat="1" ht="12" x14ac:dyDescent="0.25">
      <c r="A901" s="6" t="s">
        <v>492</v>
      </c>
      <c r="B901" s="6" t="s">
        <v>1622</v>
      </c>
      <c r="C901" s="6">
        <v>9.0759305953979492</v>
      </c>
      <c r="D901" s="6">
        <v>9.0365629196166992</v>
      </c>
      <c r="E901" s="6">
        <v>9.4557428359985352</v>
      </c>
      <c r="F901" s="6">
        <v>9.6622352600097656</v>
      </c>
      <c r="G901" s="6">
        <v>9.7750949859619141</v>
      </c>
      <c r="H901" s="6">
        <v>9.8210382461547852</v>
      </c>
      <c r="I901" s="6">
        <v>9.495880126953125</v>
      </c>
      <c r="J901" s="6">
        <v>9.7835292816162109</v>
      </c>
      <c r="K901" s="6">
        <v>10.24361991882324</v>
      </c>
      <c r="L901" s="6">
        <v>10.66264724731445</v>
      </c>
      <c r="M901" s="6">
        <v>10.91608142852783</v>
      </c>
      <c r="N901" s="6">
        <v>11.236807823181151</v>
      </c>
      <c r="O901" s="6">
        <v>11.427823066711429</v>
      </c>
      <c r="P901" s="6">
        <v>11.790317535400391</v>
      </c>
      <c r="Q901" s="6">
        <v>12.19927978515625</v>
      </c>
      <c r="R901" s="6">
        <v>12.706014633178709</v>
      </c>
      <c r="S901" s="6">
        <v>13.237161636352541</v>
      </c>
      <c r="T901" s="6">
        <v>13.66478824615479</v>
      </c>
      <c r="U901" s="6">
        <v>14.128067016601561</v>
      </c>
      <c r="V901" s="6">
        <v>14.63971614837646</v>
      </c>
      <c r="W901" s="6">
        <v>15.033047676086429</v>
      </c>
      <c r="X901" s="6">
        <v>15.308749198913571</v>
      </c>
      <c r="Y901" s="6">
        <v>15.849296569824221</v>
      </c>
      <c r="Z901" s="6">
        <v>16.22358322143555</v>
      </c>
      <c r="AA901" s="6">
        <v>16.77371978759766</v>
      </c>
      <c r="AB901" s="6">
        <v>17.480781555175781</v>
      </c>
      <c r="AC901" s="6">
        <v>2.6565789419860989E-2</v>
      </c>
    </row>
    <row r="902" spans="1:29" s="6" customFormat="1" ht="12" x14ac:dyDescent="0.25">
      <c r="A902" s="6" t="s">
        <v>493</v>
      </c>
      <c r="B902" s="6" t="s">
        <v>1242</v>
      </c>
      <c r="C902" s="6">
        <v>4.5104250907897949</v>
      </c>
      <c r="D902" s="6">
        <v>4.8841171264648438</v>
      </c>
      <c r="E902" s="6">
        <v>4.8746390342712402</v>
      </c>
      <c r="F902" s="6">
        <v>5.0836029052734384</v>
      </c>
      <c r="G902" s="6">
        <v>5.3352460861206046</v>
      </c>
      <c r="H902" s="6">
        <v>5.8766012191772461</v>
      </c>
      <c r="I902" s="6">
        <v>6.4168376922607422</v>
      </c>
      <c r="J902" s="6">
        <v>6.8567676544189453</v>
      </c>
      <c r="K902" s="6">
        <v>7.1123213768005371</v>
      </c>
      <c r="L902" s="6">
        <v>7.1313204765319824</v>
      </c>
      <c r="M902" s="6">
        <v>7.3087663650512704</v>
      </c>
      <c r="N902" s="6">
        <v>7.5149006843566886</v>
      </c>
      <c r="O902" s="6">
        <v>7.7416491508483887</v>
      </c>
      <c r="P902" s="6">
        <v>7.915398120880127</v>
      </c>
      <c r="Q902" s="6">
        <v>8.0466594696044922</v>
      </c>
      <c r="R902" s="6">
        <v>8.2938728332519531</v>
      </c>
      <c r="S902" s="6">
        <v>8.4682435989379883</v>
      </c>
      <c r="T902" s="6">
        <v>8.5157432556152344</v>
      </c>
      <c r="U902" s="6">
        <v>8.530242919921875</v>
      </c>
      <c r="V902" s="6">
        <v>8.5667915344238281</v>
      </c>
      <c r="W902" s="6">
        <v>8.6105413436889648</v>
      </c>
      <c r="X902" s="6">
        <v>8.6978855133056641</v>
      </c>
      <c r="Y902" s="6">
        <v>8.756566047668457</v>
      </c>
      <c r="Z902" s="6">
        <v>8.8171672821044922</v>
      </c>
      <c r="AA902" s="6">
        <v>8.8796167373657227</v>
      </c>
      <c r="AB902" s="6">
        <v>8.9621057510375977</v>
      </c>
      <c r="AC902" s="6">
        <v>2.7845179898698062E-2</v>
      </c>
    </row>
    <row r="903" spans="1:29" s="6" customFormat="1" ht="12" x14ac:dyDescent="0.25">
      <c r="A903" s="6" t="s">
        <v>494</v>
      </c>
      <c r="B903" s="6" t="s">
        <v>1331</v>
      </c>
      <c r="C903" s="6">
        <v>11.558957099914551</v>
      </c>
      <c r="D903" s="6">
        <v>12.28400230407715</v>
      </c>
      <c r="E903" s="6">
        <v>12.41038990020752</v>
      </c>
      <c r="F903" s="6">
        <v>12.7960090637207</v>
      </c>
      <c r="G903" s="6">
        <v>13.266135215759279</v>
      </c>
      <c r="H903" s="6">
        <v>13.992720603942869</v>
      </c>
      <c r="I903" s="6">
        <v>14.82913303375244</v>
      </c>
      <c r="J903" s="6">
        <v>15.778477668762211</v>
      </c>
      <c r="K903" s="6">
        <v>16.276090621948239</v>
      </c>
      <c r="L903" s="6">
        <v>16.46772575378418</v>
      </c>
      <c r="M903" s="6">
        <v>16.855911254882809</v>
      </c>
      <c r="N903" s="6">
        <v>17.204153060913089</v>
      </c>
      <c r="O903" s="6">
        <v>17.568063735961911</v>
      </c>
      <c r="P903" s="6">
        <v>17.875202178955082</v>
      </c>
      <c r="Q903" s="6">
        <v>19.636322021484379</v>
      </c>
      <c r="R903" s="6">
        <v>18.64100456237793</v>
      </c>
      <c r="S903" s="6">
        <v>18.969400405883789</v>
      </c>
      <c r="T903" s="6">
        <v>19.140253067016602</v>
      </c>
      <c r="U903" s="6">
        <v>19.273721694946289</v>
      </c>
      <c r="V903" s="6">
        <v>19.39539909362793</v>
      </c>
      <c r="W903" s="6">
        <v>19.592885971069339</v>
      </c>
      <c r="X903" s="6">
        <v>19.816621780395511</v>
      </c>
      <c r="Y903" s="6">
        <v>20.060922622680661</v>
      </c>
      <c r="Z903" s="6">
        <v>20.276157379150391</v>
      </c>
      <c r="AA903" s="6">
        <v>20.495143890380859</v>
      </c>
      <c r="AB903" s="6">
        <v>20.741487503051761</v>
      </c>
      <c r="AC903" s="6">
        <v>2.366263174994199E-2</v>
      </c>
    </row>
    <row r="904" spans="1:29" s="6" customFormat="1" ht="12" x14ac:dyDescent="0.25">
      <c r="A904" s="6" t="s">
        <v>495</v>
      </c>
      <c r="B904" s="6" t="s">
        <v>1314</v>
      </c>
      <c r="C904" s="6">
        <v>6.4173727035522461</v>
      </c>
      <c r="D904" s="6">
        <v>6.5971684455871582</v>
      </c>
      <c r="E904" s="6">
        <v>6.7285561561584473</v>
      </c>
      <c r="F904" s="6">
        <v>6.880429744720459</v>
      </c>
      <c r="G904" s="6">
        <v>7.0128006935119629</v>
      </c>
      <c r="H904" s="6">
        <v>7.1850361824035636</v>
      </c>
      <c r="I904" s="6">
        <v>7.3103518486022949</v>
      </c>
      <c r="J904" s="6">
        <v>7.4912753105163574</v>
      </c>
      <c r="K904" s="6">
        <v>7.655545711517334</v>
      </c>
      <c r="L904" s="6">
        <v>7.7965750694274902</v>
      </c>
      <c r="M904" s="6">
        <v>7.9659786224365234</v>
      </c>
      <c r="N904" s="6">
        <v>8.0928230285644531</v>
      </c>
      <c r="O904" s="6">
        <v>8.2577238082885742</v>
      </c>
      <c r="P904" s="6">
        <v>8.4321613311767578</v>
      </c>
      <c r="Q904" s="6">
        <v>8.5556850433349609</v>
      </c>
      <c r="R904" s="6">
        <v>8.7434425354003906</v>
      </c>
      <c r="S904" s="6">
        <v>8.9015111923217773</v>
      </c>
      <c r="T904" s="6">
        <v>9.0632791519165039</v>
      </c>
      <c r="U904" s="6">
        <v>9.2372894287109375</v>
      </c>
      <c r="V904" s="6">
        <v>9.4029293060302734</v>
      </c>
      <c r="W904" s="6">
        <v>9.5912485122680664</v>
      </c>
      <c r="X904" s="6">
        <v>9.7749357223510742</v>
      </c>
      <c r="Y904" s="6">
        <v>9.9455127716064453</v>
      </c>
      <c r="Z904" s="6">
        <v>10.105771064758301</v>
      </c>
      <c r="AA904" s="6">
        <v>10.24299430847168</v>
      </c>
      <c r="AB904" s="6">
        <v>10.417000770568849</v>
      </c>
      <c r="AC904" s="6">
        <v>1.9566171262752171E-2</v>
      </c>
    </row>
    <row r="905" spans="1:29" s="6" customFormat="1" ht="12" x14ac:dyDescent="0.25">
      <c r="A905" s="6" t="s">
        <v>496</v>
      </c>
      <c r="B905" s="6" t="s">
        <v>1344</v>
      </c>
      <c r="C905" s="6">
        <v>3.9864053726196289</v>
      </c>
      <c r="D905" s="6">
        <v>3.9598500728607182</v>
      </c>
      <c r="E905" s="6">
        <v>3.943924188613892</v>
      </c>
      <c r="F905" s="6">
        <v>4.0209403038024902</v>
      </c>
      <c r="G905" s="6">
        <v>4.1124706268310547</v>
      </c>
      <c r="H905" s="6">
        <v>4.1748414039611816</v>
      </c>
      <c r="I905" s="6">
        <v>4.2524333000183114</v>
      </c>
      <c r="J905" s="6">
        <v>4.3269791603088379</v>
      </c>
      <c r="K905" s="6">
        <v>4.407264232635498</v>
      </c>
      <c r="L905" s="6">
        <v>4.4781684875488281</v>
      </c>
      <c r="M905" s="6">
        <v>4.5586018562316886</v>
      </c>
      <c r="N905" s="6">
        <v>4.6479673385620117</v>
      </c>
      <c r="O905" s="6">
        <v>4.7486400604248047</v>
      </c>
      <c r="P905" s="6">
        <v>4.8518109321594238</v>
      </c>
      <c r="Q905" s="6">
        <v>4.9266929626464844</v>
      </c>
      <c r="R905" s="6">
        <v>5.0545830726623544</v>
      </c>
      <c r="S905" s="6">
        <v>5.1640987396240234</v>
      </c>
      <c r="T905" s="6">
        <v>5.275519847869873</v>
      </c>
      <c r="U905" s="6">
        <v>5.387871265411377</v>
      </c>
      <c r="V905" s="6">
        <v>5.4854249954223633</v>
      </c>
      <c r="W905" s="6">
        <v>5.5843696594238281</v>
      </c>
      <c r="X905" s="6">
        <v>5.6730747222900391</v>
      </c>
      <c r="Y905" s="6">
        <v>5.7921037673950204</v>
      </c>
      <c r="Z905" s="6">
        <v>5.9148683547973633</v>
      </c>
      <c r="AA905" s="6">
        <v>6.0564022064208984</v>
      </c>
      <c r="AB905" s="6">
        <v>6.1772375106811523</v>
      </c>
      <c r="AC905" s="6">
        <v>1.7673612222703691E-2</v>
      </c>
    </row>
    <row r="906" spans="1:29" s="6" customFormat="1" ht="12" x14ac:dyDescent="0.25">
      <c r="A906" s="6" t="s">
        <v>497</v>
      </c>
      <c r="B906" s="6" t="s">
        <v>1421</v>
      </c>
      <c r="C906" s="6">
        <v>26.595754623413089</v>
      </c>
      <c r="D906" s="6">
        <v>27.184999465942379</v>
      </c>
      <c r="E906" s="6">
        <v>26.460012435913089</v>
      </c>
      <c r="F906" s="6">
        <v>26.277887344360352</v>
      </c>
      <c r="G906" s="6">
        <v>27.05412673950195</v>
      </c>
      <c r="H906" s="6">
        <v>28.105224609375</v>
      </c>
      <c r="I906" s="6">
        <v>29.12180137634277</v>
      </c>
      <c r="J906" s="6">
        <v>30.32926177978516</v>
      </c>
      <c r="K906" s="6">
        <v>31.05904579162598</v>
      </c>
      <c r="L906" s="6">
        <v>31.65155029296875</v>
      </c>
      <c r="M906" s="6">
        <v>32.3470458984375</v>
      </c>
      <c r="N906" s="6">
        <v>33.073066711425781</v>
      </c>
      <c r="O906" s="6">
        <v>33.981052398681641</v>
      </c>
      <c r="P906" s="6">
        <v>34.796405792236328</v>
      </c>
      <c r="Q906" s="6">
        <v>35.521339416503913</v>
      </c>
      <c r="R906" s="6">
        <v>36.276557922363281</v>
      </c>
      <c r="S906" s="6">
        <v>36.970359802246087</v>
      </c>
      <c r="T906" s="6">
        <v>37.622867584228523</v>
      </c>
      <c r="U906" s="6">
        <v>38.199550628662109</v>
      </c>
      <c r="V906" s="6">
        <v>38.769855499267578</v>
      </c>
      <c r="W906" s="6">
        <v>39.344127655029297</v>
      </c>
      <c r="X906" s="6">
        <v>39.966690063476563</v>
      </c>
      <c r="Y906" s="6">
        <v>40.627571105957031</v>
      </c>
      <c r="Z906" s="6">
        <v>41.310817718505859</v>
      </c>
      <c r="AA906" s="6">
        <v>41.921684265136719</v>
      </c>
      <c r="AB906" s="6">
        <v>42.686195373535163</v>
      </c>
      <c r="AC906" s="6">
        <v>1.9105170961773998E-2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0.1244670450687408</v>
      </c>
      <c r="D911" s="6">
        <v>2.616455219686031E-2</v>
      </c>
      <c r="E911" s="6">
        <v>0.18274219334125519</v>
      </c>
      <c r="F911" s="6">
        <v>0.18084791302680969</v>
      </c>
      <c r="G911" s="6">
        <v>0.1805000156164169</v>
      </c>
      <c r="H911" s="6">
        <v>0.1805800795555115</v>
      </c>
      <c r="I911" s="6">
        <v>0.18176001310348511</v>
      </c>
      <c r="J911" s="6">
        <v>0.18934278190135961</v>
      </c>
      <c r="K911" s="6">
        <v>0.18786914646625519</v>
      </c>
      <c r="L911" s="6">
        <v>0.18851782381534579</v>
      </c>
      <c r="M911" s="6">
        <v>0.18956348299980161</v>
      </c>
      <c r="N911" s="6">
        <v>0.19053858518600461</v>
      </c>
      <c r="O911" s="6">
        <v>0.19408716261386871</v>
      </c>
      <c r="P911" s="6">
        <v>0.19742041826248169</v>
      </c>
      <c r="Q911" s="6">
        <v>0.2001721262931824</v>
      </c>
      <c r="R911" s="6">
        <v>0.2020481079816818</v>
      </c>
      <c r="S911" s="6">
        <v>0.2023227661848068</v>
      </c>
      <c r="T911" s="6">
        <v>0.20298951864242551</v>
      </c>
      <c r="U911" s="6">
        <v>0.2033696323633194</v>
      </c>
      <c r="V911" s="6">
        <v>0.20377002656459811</v>
      </c>
      <c r="W911" s="6">
        <v>0.2047309726476669</v>
      </c>
      <c r="X911" s="6">
        <v>0.20594361424446109</v>
      </c>
      <c r="Y911" s="6">
        <v>0.20707765221595761</v>
      </c>
      <c r="Z911" s="6">
        <v>0.20831739902496341</v>
      </c>
      <c r="AA911" s="6">
        <v>0.20947803556919101</v>
      </c>
      <c r="AB911" s="6">
        <v>0.2106840908527374</v>
      </c>
      <c r="AC911" s="6">
        <v>2.1275925756150778E-2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3.5161774158477779</v>
      </c>
      <c r="G912" s="6">
        <v>3.435450553894043</v>
      </c>
      <c r="H912" s="6">
        <v>3.4217944145202641</v>
      </c>
      <c r="I912" s="6">
        <v>3.4747037887573242</v>
      </c>
      <c r="J912" s="6">
        <v>3.4967284202575679</v>
      </c>
      <c r="K912" s="6">
        <v>3.5198030471801758</v>
      </c>
      <c r="L912" s="6">
        <v>3.5930147171020508</v>
      </c>
      <c r="M912" s="6">
        <v>3.6685690879821782</v>
      </c>
      <c r="N912" s="6">
        <v>3.735620260238647</v>
      </c>
      <c r="O912" s="6">
        <v>3.7130584716796879</v>
      </c>
      <c r="P912" s="6">
        <v>3.69786548614502</v>
      </c>
      <c r="Q912" s="6">
        <v>3.7981700897216801</v>
      </c>
      <c r="R912" s="6">
        <v>3.8853459358215332</v>
      </c>
      <c r="S912" s="6">
        <v>3.972515344619751</v>
      </c>
      <c r="T912" s="6">
        <v>3.994513988494873</v>
      </c>
      <c r="U912" s="6">
        <v>4.0067453384399414</v>
      </c>
      <c r="V912" s="6">
        <v>4.0194058418273926</v>
      </c>
      <c r="W912" s="6">
        <v>4.0447793006896973</v>
      </c>
      <c r="X912" s="6">
        <v>4.0779767036437988</v>
      </c>
      <c r="Y912" s="6">
        <v>4.1843295097351074</v>
      </c>
      <c r="Z912" s="6">
        <v>4.2877745628356934</v>
      </c>
      <c r="AA912" s="6">
        <v>4.3653936386108398</v>
      </c>
      <c r="AB912" s="6">
        <v>4.4497218132019043</v>
      </c>
      <c r="AC912" s="6">
        <v>9.3093171970337618E-3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2.5470261573791499</v>
      </c>
      <c r="G913" s="6">
        <v>2.4594352245330811</v>
      </c>
      <c r="H913" s="6">
        <v>2.4702541828155522</v>
      </c>
      <c r="I913" s="6">
        <v>2.485409021377563</v>
      </c>
      <c r="J913" s="6">
        <v>2.4989371299743648</v>
      </c>
      <c r="K913" s="6">
        <v>2.5138905048370361</v>
      </c>
      <c r="L913" s="6">
        <v>2.5335021018981929</v>
      </c>
      <c r="M913" s="6">
        <v>2.650896549224854</v>
      </c>
      <c r="N913" s="6">
        <v>2.678135871887207</v>
      </c>
      <c r="O913" s="6">
        <v>2.5882220268249512</v>
      </c>
      <c r="P913" s="6">
        <v>2.583905696868896</v>
      </c>
      <c r="Q913" s="6">
        <v>2.6240987777709961</v>
      </c>
      <c r="R913" s="6">
        <v>2.662824153900146</v>
      </c>
      <c r="S913" s="6">
        <v>2.7303340435028081</v>
      </c>
      <c r="T913" s="6">
        <v>2.702696800231934</v>
      </c>
      <c r="U913" s="6">
        <v>2.677985668182373</v>
      </c>
      <c r="V913" s="6">
        <v>2.625479936599731</v>
      </c>
      <c r="W913" s="6">
        <v>2.5791783332824711</v>
      </c>
      <c r="X913" s="6">
        <v>2.562491893768311</v>
      </c>
      <c r="Y913" s="6">
        <v>2.613479375839233</v>
      </c>
      <c r="Z913" s="6">
        <v>2.656468391418457</v>
      </c>
      <c r="AA913" s="6">
        <v>2.6992614269256592</v>
      </c>
      <c r="AB913" s="6">
        <v>2.7359354496002202</v>
      </c>
      <c r="AC913" s="6">
        <v>4.7445887539647744E-3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0.20629759132862091</v>
      </c>
      <c r="G914" s="6">
        <v>0.20888917148113251</v>
      </c>
      <c r="H914" s="6">
        <v>0.19964861869812009</v>
      </c>
      <c r="I914" s="6">
        <v>0.21390269696712491</v>
      </c>
      <c r="J914" s="6">
        <v>0.2171105295419693</v>
      </c>
      <c r="K914" s="6">
        <v>0.22017669677734381</v>
      </c>
      <c r="L914" s="6">
        <v>0.2404131144285202</v>
      </c>
      <c r="M914" s="6">
        <v>0.22461654245853421</v>
      </c>
      <c r="N914" s="6">
        <v>0.2396473437547684</v>
      </c>
      <c r="O914" s="6">
        <v>0.26507571339607239</v>
      </c>
      <c r="P914" s="6">
        <v>0.26096928119659418</v>
      </c>
      <c r="Q914" s="6">
        <v>0.28366410732269293</v>
      </c>
      <c r="R914" s="6">
        <v>0.30195632576942438</v>
      </c>
      <c r="S914" s="6">
        <v>0.30937865376472468</v>
      </c>
      <c r="T914" s="6">
        <v>0.32811841368675232</v>
      </c>
      <c r="U914" s="6">
        <v>0.34206581115722662</v>
      </c>
      <c r="V914" s="6">
        <v>0.36666908860206598</v>
      </c>
      <c r="W914" s="6">
        <v>0.39372962713241583</v>
      </c>
      <c r="X914" s="6">
        <v>0.41256287693977362</v>
      </c>
      <c r="Y914" s="6">
        <v>0.43346571922302252</v>
      </c>
      <c r="Z914" s="6">
        <v>0.45629069209098821</v>
      </c>
      <c r="AA914" s="6">
        <v>0.46943914890289312</v>
      </c>
      <c r="AB914" s="6">
        <v>0.4874306321144104</v>
      </c>
      <c r="AC914" s="6">
        <v>2.5790038155809599E-2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0.34012144804000849</v>
      </c>
      <c r="G916" s="6">
        <v>0.34439411759376531</v>
      </c>
      <c r="H916" s="6">
        <v>0.32915931940078741</v>
      </c>
      <c r="I916" s="6">
        <v>0.3526599109172821</v>
      </c>
      <c r="J916" s="6">
        <v>0.35794863104820251</v>
      </c>
      <c r="K916" s="6">
        <v>0.36300382018089289</v>
      </c>
      <c r="L916" s="6">
        <v>0.39636752009391779</v>
      </c>
      <c r="M916" s="6">
        <v>0.37032371759414667</v>
      </c>
      <c r="N916" s="6">
        <v>0.39510494470596308</v>
      </c>
      <c r="O916" s="6">
        <v>0.43702858686447138</v>
      </c>
      <c r="P916" s="6">
        <v>0.43025833368301392</v>
      </c>
      <c r="Q916" s="6">
        <v>0.46767506003379822</v>
      </c>
      <c r="R916" s="6">
        <v>0.49783331155776978</v>
      </c>
      <c r="S916" s="6">
        <v>0.51007044315338135</v>
      </c>
      <c r="T916" s="6">
        <v>0.54096657037734985</v>
      </c>
      <c r="U916" s="6">
        <v>0.56396156549453735</v>
      </c>
      <c r="V916" s="6">
        <v>0.60452479124069214</v>
      </c>
      <c r="W916" s="6">
        <v>0.64913928508758545</v>
      </c>
      <c r="X916" s="6">
        <v>0.68018960952758789</v>
      </c>
      <c r="Y916" s="6">
        <v>0.71465200185775757</v>
      </c>
      <c r="Z916" s="6">
        <v>0.75228333473205566</v>
      </c>
      <c r="AA916" s="6">
        <v>0.77396106719970703</v>
      </c>
      <c r="AB916" s="6">
        <v>0.80362355709075928</v>
      </c>
      <c r="AC916" s="6">
        <v>2.3032160512688419E-2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0.27413356304168701</v>
      </c>
      <c r="D917" s="6">
        <v>0.27287706732749939</v>
      </c>
      <c r="E917" s="6">
        <v>0.27506256103515619</v>
      </c>
      <c r="F917" s="6">
        <v>0.27856633067131042</v>
      </c>
      <c r="G917" s="6">
        <v>0.28213131427764893</v>
      </c>
      <c r="H917" s="6">
        <v>0.28754574060440058</v>
      </c>
      <c r="I917" s="6">
        <v>0.29173246026039118</v>
      </c>
      <c r="J917" s="6">
        <v>0.29557675123214722</v>
      </c>
      <c r="K917" s="6">
        <v>0.2983488142490387</v>
      </c>
      <c r="L917" s="6">
        <v>0.30220741033554083</v>
      </c>
      <c r="M917" s="6">
        <v>0.30498829483985901</v>
      </c>
      <c r="N917" s="6">
        <v>0.30758067965507507</v>
      </c>
      <c r="O917" s="6">
        <v>0.31006944179534912</v>
      </c>
      <c r="P917" s="6">
        <v>0.31257262825965881</v>
      </c>
      <c r="Q917" s="6">
        <v>0.31521779298782349</v>
      </c>
      <c r="R917" s="6">
        <v>0.3178771436214447</v>
      </c>
      <c r="S917" s="6">
        <v>0.32022958993911738</v>
      </c>
      <c r="T917" s="6">
        <v>0.32279092073440552</v>
      </c>
      <c r="U917" s="6">
        <v>0.32514980435371399</v>
      </c>
      <c r="V917" s="6">
        <v>0.32758942246437073</v>
      </c>
      <c r="W917" s="6">
        <v>0.33058688044548029</v>
      </c>
      <c r="X917" s="6">
        <v>0.33381679654121399</v>
      </c>
      <c r="Y917" s="6">
        <v>0.33696857094764709</v>
      </c>
      <c r="Z917" s="6">
        <v>0.33981025218963617</v>
      </c>
      <c r="AA917" s="6">
        <v>0.34242916107177729</v>
      </c>
      <c r="AB917" s="6">
        <v>0.34490180015563959</v>
      </c>
      <c r="AC917" s="6">
        <v>9.2280904915469364E-3</v>
      </c>
    </row>
    <row r="918" spans="1:29" s="6" customFormat="1" ht="12" x14ac:dyDescent="0.25">
      <c r="A918" s="6" t="s">
        <v>505</v>
      </c>
      <c r="B918" s="6" t="s">
        <v>1304</v>
      </c>
      <c r="C918" s="6">
        <v>1.159777760505676</v>
      </c>
      <c r="D918" s="6">
        <v>1.1600866317749019</v>
      </c>
      <c r="E918" s="6">
        <v>1.1625796556472781</v>
      </c>
      <c r="F918" s="6">
        <v>1.168734550476074</v>
      </c>
      <c r="G918" s="6">
        <v>1.180550336837769</v>
      </c>
      <c r="H918" s="6">
        <v>1.1982653141021731</v>
      </c>
      <c r="I918" s="6">
        <v>1.212254405021667</v>
      </c>
      <c r="J918" s="6">
        <v>1.2311620712280269</v>
      </c>
      <c r="K918" s="6">
        <v>1.2398649454116819</v>
      </c>
      <c r="L918" s="6">
        <v>1.252990126609802</v>
      </c>
      <c r="M918" s="6">
        <v>1.2638200521469121</v>
      </c>
      <c r="N918" s="6">
        <v>1.273232221603394</v>
      </c>
      <c r="O918" s="6">
        <v>1.284061551094055</v>
      </c>
      <c r="P918" s="6">
        <v>1.29496169090271</v>
      </c>
      <c r="Q918" s="6">
        <v>1.3050615787506099</v>
      </c>
      <c r="R918" s="6">
        <v>1.314129590988159</v>
      </c>
      <c r="S918" s="6">
        <v>1.320354104042053</v>
      </c>
      <c r="T918" s="6">
        <v>1.328004002571106</v>
      </c>
      <c r="U918" s="6">
        <v>1.335277318954468</v>
      </c>
      <c r="V918" s="6">
        <v>1.3427734375</v>
      </c>
      <c r="W918" s="6">
        <v>1.3533452749252319</v>
      </c>
      <c r="X918" s="6">
        <v>1.36448085308075</v>
      </c>
      <c r="Y918" s="6">
        <v>1.3752231597900391</v>
      </c>
      <c r="Z918" s="6">
        <v>1.385199666023254</v>
      </c>
      <c r="AA918" s="6">
        <v>1.394941449165344</v>
      </c>
      <c r="AB918" s="6">
        <v>1.4038151502609251</v>
      </c>
      <c r="AC918" s="6">
        <v>7.6678580661235776E-3</v>
      </c>
    </row>
    <row r="919" spans="1:29" s="6" customFormat="1" ht="12" x14ac:dyDescent="0.25">
      <c r="A919" s="6" t="s">
        <v>506</v>
      </c>
      <c r="B919" s="6" t="s">
        <v>1305</v>
      </c>
      <c r="C919" s="6">
        <v>4.0107931941747672E-2</v>
      </c>
      <c r="D919" s="6">
        <v>3.8761481642723077E-2</v>
      </c>
      <c r="E919" s="6">
        <v>3.5386621952056878E-2</v>
      </c>
      <c r="F919" s="6">
        <v>3.4570731222629547E-2</v>
      </c>
      <c r="G919" s="6">
        <v>3.3823020756244659E-2</v>
      </c>
      <c r="H919" s="6">
        <v>3.3979162573814392E-2</v>
      </c>
      <c r="I919" s="6">
        <v>3.445703536272049E-2</v>
      </c>
      <c r="J919" s="6">
        <v>3.5078428685665131E-2</v>
      </c>
      <c r="K919" s="6">
        <v>3.4964196383953088E-2</v>
      </c>
      <c r="L919" s="6">
        <v>3.4441463649272919E-2</v>
      </c>
      <c r="M919" s="6">
        <v>3.4440614283084869E-2</v>
      </c>
      <c r="N919" s="6">
        <v>3.4362152218818658E-2</v>
      </c>
      <c r="O919" s="6">
        <v>3.433367982506752E-2</v>
      </c>
      <c r="P919" s="6">
        <v>3.3973749727010727E-2</v>
      </c>
      <c r="Q919" s="6">
        <v>3.3527206629514687E-2</v>
      </c>
      <c r="R919" s="6">
        <v>3.3305831253528588E-2</v>
      </c>
      <c r="S919" s="6">
        <v>3.2755054533481598E-2</v>
      </c>
      <c r="T919" s="6">
        <v>3.2041940838098533E-2</v>
      </c>
      <c r="U919" s="6">
        <v>3.1312566250562668E-2</v>
      </c>
      <c r="V919" s="6">
        <v>3.0552217736840252E-2</v>
      </c>
      <c r="W919" s="6">
        <v>2.9952732846140862E-2</v>
      </c>
      <c r="X919" s="6">
        <v>2.9590016230940819E-2</v>
      </c>
      <c r="Y919" s="6">
        <v>2.9049737378954891E-2</v>
      </c>
      <c r="Z919" s="6">
        <v>2.8648275882005692E-2</v>
      </c>
      <c r="AA919" s="6">
        <v>2.8244476765394211E-2</v>
      </c>
      <c r="AB919" s="6">
        <v>2.7744075283408162E-2</v>
      </c>
      <c r="AC919" s="6">
        <v>-1.463393985836792E-2</v>
      </c>
    </row>
    <row r="920" spans="1:29" s="6" customFormat="1" ht="12" x14ac:dyDescent="0.25">
      <c r="A920" s="6" t="s">
        <v>507</v>
      </c>
      <c r="B920" s="6" t="s">
        <v>1310</v>
      </c>
      <c r="C920" s="6">
        <v>0.41293427348136902</v>
      </c>
      <c r="D920" s="6">
        <v>0.33813762664794922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0.69558024406433105</v>
      </c>
      <c r="P920" s="6">
        <v>0.84116041660308838</v>
      </c>
      <c r="Q920" s="6">
        <v>0.84116041660308838</v>
      </c>
      <c r="R920" s="6">
        <v>0.84116041660308838</v>
      </c>
      <c r="S920" s="6">
        <v>0.84116047620773315</v>
      </c>
      <c r="T920" s="6">
        <v>0.96409487724304199</v>
      </c>
      <c r="U920" s="6">
        <v>1.087029337882996</v>
      </c>
      <c r="V920" s="6">
        <v>1.2099636793136599</v>
      </c>
      <c r="W920" s="6">
        <v>1.3328982591629031</v>
      </c>
      <c r="X920" s="6">
        <v>1.4558326005935669</v>
      </c>
      <c r="Y920" s="6">
        <v>1.4558326005935669</v>
      </c>
      <c r="Z920" s="6">
        <v>1.4558326005935669</v>
      </c>
      <c r="AA920" s="6">
        <v>1.4558326005935669</v>
      </c>
      <c r="AB920" s="6">
        <v>1.4558326005935669</v>
      </c>
      <c r="AC920" s="6">
        <v>5.1693574143043992E-2</v>
      </c>
    </row>
    <row r="921" spans="1:29" s="6" customFormat="1" ht="12" x14ac:dyDescent="0.25">
      <c r="A921" s="6" t="s">
        <v>508</v>
      </c>
      <c r="B921" s="6" t="s">
        <v>1632</v>
      </c>
      <c r="C921" s="6">
        <v>6.9174259901046753E-2</v>
      </c>
      <c r="D921" s="6">
        <v>7.2823002934455872E-2</v>
      </c>
      <c r="E921" s="6">
        <v>6.682702898979187E-2</v>
      </c>
      <c r="F921" s="6">
        <v>6.3575103878974915E-2</v>
      </c>
      <c r="G921" s="6">
        <v>6.1110720038414001E-2</v>
      </c>
      <c r="H921" s="6">
        <v>5.9650912880897522E-2</v>
      </c>
      <c r="I921" s="6">
        <v>5.855734646320343E-2</v>
      </c>
      <c r="J921" s="6">
        <v>5.8086216449737549E-2</v>
      </c>
      <c r="K921" s="6">
        <v>5.6767337024211877E-2</v>
      </c>
      <c r="L921" s="6">
        <v>5.5268708616495132E-2</v>
      </c>
      <c r="M921" s="6">
        <v>5.4087650030851357E-2</v>
      </c>
      <c r="N921" s="6">
        <v>5.3086765110492713E-2</v>
      </c>
      <c r="O921" s="6">
        <v>5.2228182554245002E-2</v>
      </c>
      <c r="P921" s="6">
        <v>5.0989106297492981E-2</v>
      </c>
      <c r="Q921" s="6">
        <v>4.9721226096153259E-2</v>
      </c>
      <c r="R921" s="6">
        <v>4.8668824136257172E-2</v>
      </c>
      <c r="S921" s="6">
        <v>4.7325991094112403E-2</v>
      </c>
      <c r="T921" s="6">
        <v>4.5761842280626297E-2</v>
      </c>
      <c r="U921" s="6">
        <v>4.4151276350021362E-2</v>
      </c>
      <c r="V921" s="6">
        <v>4.2496614158153527E-2</v>
      </c>
      <c r="W921" s="6">
        <v>4.1036590933799737E-2</v>
      </c>
      <c r="X921" s="6">
        <v>3.9759278297424323E-2</v>
      </c>
      <c r="Y921" s="6">
        <v>3.8286957889795303E-2</v>
      </c>
      <c r="Z921" s="6">
        <v>3.6910310387611389E-2</v>
      </c>
      <c r="AA921" s="6">
        <v>3.550015389919281E-2</v>
      </c>
      <c r="AB921" s="6">
        <v>3.4000154584646218E-2</v>
      </c>
      <c r="AC921" s="6">
        <v>-2.8010765517805351E-2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0.86551511287689209</v>
      </c>
      <c r="D922" s="6">
        <v>0.85336649417877197</v>
      </c>
      <c r="E922" s="6">
        <v>0.85534340143203735</v>
      </c>
      <c r="F922" s="6">
        <v>0.90476483106613159</v>
      </c>
      <c r="G922" s="6">
        <v>0.9117506742477417</v>
      </c>
      <c r="H922" s="6">
        <v>0.91418987512588501</v>
      </c>
      <c r="I922" s="6">
        <v>0.91561341285705566</v>
      </c>
      <c r="J922" s="6">
        <v>0.91773229837417603</v>
      </c>
      <c r="K922" s="6">
        <v>0.92077356576919556</v>
      </c>
      <c r="L922" s="6">
        <v>0.92329567670822144</v>
      </c>
      <c r="M922" s="6">
        <v>0.92401963472366333</v>
      </c>
      <c r="N922" s="6">
        <v>0.9262077808380127</v>
      </c>
      <c r="O922" s="6">
        <v>0.92975234985351563</v>
      </c>
      <c r="P922" s="6">
        <v>0.93328064680099487</v>
      </c>
      <c r="Q922" s="6">
        <v>0.93689620494842529</v>
      </c>
      <c r="R922" s="6">
        <v>0.94010144472122192</v>
      </c>
      <c r="S922" s="6">
        <v>0.94252067804336548</v>
      </c>
      <c r="T922" s="6">
        <v>0.94469988346099854</v>
      </c>
      <c r="U922" s="6">
        <v>0.94516974687576294</v>
      </c>
      <c r="V922" s="6">
        <v>0.95026886463165283</v>
      </c>
      <c r="W922" s="6">
        <v>0.95607012510299683</v>
      </c>
      <c r="X922" s="6">
        <v>0.95579421520233154</v>
      </c>
      <c r="Y922" s="6">
        <v>0.95485097169876099</v>
      </c>
      <c r="Z922" s="6">
        <v>0.95508325099945068</v>
      </c>
      <c r="AA922" s="6">
        <v>0.95369982719421387</v>
      </c>
      <c r="AB922" s="6">
        <v>0.9518817663192749</v>
      </c>
      <c r="AC922" s="6">
        <v>3.8118866750378459E-3</v>
      </c>
    </row>
    <row r="923" spans="1:29" s="6" customFormat="1" ht="12" x14ac:dyDescent="0.25">
      <c r="A923" s="6" t="s">
        <v>510</v>
      </c>
      <c r="B923" s="6" t="s">
        <v>1633</v>
      </c>
      <c r="C923" s="6">
        <v>0.34065398573875427</v>
      </c>
      <c r="D923" s="6">
        <v>0.34432855248451227</v>
      </c>
      <c r="E923" s="6">
        <v>0.3459852933883667</v>
      </c>
      <c r="F923" s="6">
        <v>0.34938147664070129</v>
      </c>
      <c r="G923" s="6">
        <v>0.35139802098274231</v>
      </c>
      <c r="H923" s="6">
        <v>0.35574755072593689</v>
      </c>
      <c r="I923" s="6">
        <v>0.36221185326576227</v>
      </c>
      <c r="J923" s="6">
        <v>0.36769092082977289</v>
      </c>
      <c r="K923" s="6">
        <v>0.37274757027626038</v>
      </c>
      <c r="L923" s="6">
        <v>0.37936291098594671</v>
      </c>
      <c r="M923" s="6">
        <v>0.38553082942962652</v>
      </c>
      <c r="N923" s="6">
        <v>0.39123177528381348</v>
      </c>
      <c r="O923" s="6">
        <v>0.39637380838394171</v>
      </c>
      <c r="P923" s="6">
        <v>0.40136906504631042</v>
      </c>
      <c r="Q923" s="6">
        <v>0.40707576274871832</v>
      </c>
      <c r="R923" s="6">
        <v>0.41255620121955872</v>
      </c>
      <c r="S923" s="6">
        <v>0.41756609082221979</v>
      </c>
      <c r="T923" s="6">
        <v>0.42238283157348627</v>
      </c>
      <c r="U923" s="6">
        <v>0.42610052227973938</v>
      </c>
      <c r="V923" s="6">
        <v>0.42996698617935181</v>
      </c>
      <c r="W923" s="6">
        <v>0.4347178041934967</v>
      </c>
      <c r="X923" s="6">
        <v>0.44002878665924072</v>
      </c>
      <c r="Y923" s="6">
        <v>0.44523397088050842</v>
      </c>
      <c r="Z923" s="6">
        <v>0.4503324031829834</v>
      </c>
      <c r="AA923" s="6">
        <v>0.45510828495025629</v>
      </c>
      <c r="AB923" s="6">
        <v>0.45973125100135798</v>
      </c>
      <c r="AC923" s="6">
        <v>1.206317314177552E-2</v>
      </c>
    </row>
    <row r="924" spans="1:29" s="6" customFormat="1" ht="12" x14ac:dyDescent="0.25">
      <c r="A924" s="6" t="s">
        <v>511</v>
      </c>
      <c r="B924" s="6" t="s">
        <v>1296</v>
      </c>
      <c r="C924" s="6">
        <v>6.8163666725158691</v>
      </c>
      <c r="D924" s="6">
        <v>6.6921477317810059</v>
      </c>
      <c r="E924" s="6">
        <v>6.9045286178588867</v>
      </c>
      <c r="F924" s="6">
        <v>7.0466184616088867</v>
      </c>
      <c r="G924" s="6">
        <v>6.9867148399353027</v>
      </c>
      <c r="H924" s="6">
        <v>7.0017533302307129</v>
      </c>
      <c r="I924" s="6">
        <v>7.0812907218933114</v>
      </c>
      <c r="J924" s="6">
        <v>7.1413984298706046</v>
      </c>
      <c r="K924" s="6">
        <v>7.1811389923095703</v>
      </c>
      <c r="L924" s="6">
        <v>7.2790989875793457</v>
      </c>
      <c r="M924" s="6">
        <v>7.3750200271606454</v>
      </c>
      <c r="N924" s="6">
        <v>7.4618606567382813</v>
      </c>
      <c r="O924" s="6">
        <v>7.6095447540283203</v>
      </c>
      <c r="P924" s="6">
        <v>7.7635927200317383</v>
      </c>
      <c r="Q924" s="6">
        <v>7.8870029449462891</v>
      </c>
      <c r="R924" s="6">
        <v>7.9951934814453116</v>
      </c>
      <c r="S924" s="6">
        <v>8.0967493057250977</v>
      </c>
      <c r="T924" s="6">
        <v>8.2572803497314453</v>
      </c>
      <c r="U924" s="6">
        <v>8.4043054580688477</v>
      </c>
      <c r="V924" s="6">
        <v>8.5567874908447266</v>
      </c>
      <c r="W924" s="6">
        <v>8.7281179428100586</v>
      </c>
      <c r="X924" s="6">
        <v>8.9032230377197266</v>
      </c>
      <c r="Y924" s="6">
        <v>9.0268535614013672</v>
      </c>
      <c r="Z924" s="6">
        <v>9.1479091644287109</v>
      </c>
      <c r="AA924" s="6">
        <v>9.2406282424926758</v>
      </c>
      <c r="AB924" s="6">
        <v>9.3383121490478516</v>
      </c>
      <c r="AC924" s="6">
        <v>1.267157010166953E-2</v>
      </c>
    </row>
    <row r="925" spans="1:29" s="6" customFormat="1" ht="12" x14ac:dyDescent="0.25">
      <c r="A925" s="6" t="s">
        <v>512</v>
      </c>
      <c r="B925" s="6" t="s">
        <v>1634</v>
      </c>
      <c r="C925" s="6">
        <v>6.2542934417724609</v>
      </c>
      <c r="D925" s="6">
        <v>6.2055768966674796</v>
      </c>
      <c r="E925" s="6">
        <v>6.2309913635253906</v>
      </c>
      <c r="F925" s="6">
        <v>6.2306656837463379</v>
      </c>
      <c r="G925" s="6">
        <v>6.2110657691955566</v>
      </c>
      <c r="H925" s="6">
        <v>6.226414680480957</v>
      </c>
      <c r="I925" s="6">
        <v>6.2708492279052734</v>
      </c>
      <c r="J925" s="6">
        <v>6.2917356491088867</v>
      </c>
      <c r="K925" s="6">
        <v>6.3113288879394531</v>
      </c>
      <c r="L925" s="6">
        <v>6.325984001159668</v>
      </c>
      <c r="M925" s="6">
        <v>6.3492608070373544</v>
      </c>
      <c r="N925" s="6">
        <v>6.3572759628295898</v>
      </c>
      <c r="O925" s="6">
        <v>6.3922514915466309</v>
      </c>
      <c r="P925" s="6">
        <v>6.4320158958435059</v>
      </c>
      <c r="Q925" s="6">
        <v>6.4798831939697266</v>
      </c>
      <c r="R925" s="6">
        <v>6.5229406356811523</v>
      </c>
      <c r="S925" s="6">
        <v>6.5700960159301758</v>
      </c>
      <c r="T925" s="6">
        <v>6.6271209716796884</v>
      </c>
      <c r="U925" s="6">
        <v>6.6764373779296884</v>
      </c>
      <c r="V925" s="6">
        <v>6.7272219657897949</v>
      </c>
      <c r="W925" s="6">
        <v>6.7959733009338379</v>
      </c>
      <c r="X925" s="6">
        <v>6.868659496307373</v>
      </c>
      <c r="Y925" s="6">
        <v>6.9447250366210938</v>
      </c>
      <c r="Z925" s="6">
        <v>7.0206160545349121</v>
      </c>
      <c r="AA925" s="6">
        <v>7.0866785049438477</v>
      </c>
      <c r="AB925" s="6">
        <v>7.1543936729431152</v>
      </c>
      <c r="AC925" s="6">
        <v>5.3928287966436006E-3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0.3020000159740448</v>
      </c>
      <c r="D926" s="6">
        <v>0.3020000159740448</v>
      </c>
      <c r="E926" s="6">
        <v>0.289000004529953</v>
      </c>
      <c r="F926" s="6">
        <v>0.28861048817634583</v>
      </c>
      <c r="G926" s="6">
        <v>0.28117072582244867</v>
      </c>
      <c r="H926" s="6">
        <v>0.27899014949798578</v>
      </c>
      <c r="I926" s="6">
        <v>0.28386399149894709</v>
      </c>
      <c r="J926" s="6">
        <v>0.28848797082901001</v>
      </c>
      <c r="K926" s="6">
        <v>0.29163390398025513</v>
      </c>
      <c r="L926" s="6">
        <v>0.29969993233680731</v>
      </c>
      <c r="M926" s="6">
        <v>0.30686849355697632</v>
      </c>
      <c r="N926" s="6">
        <v>0.31443861126899719</v>
      </c>
      <c r="O926" s="6">
        <v>0.31880342960357672</v>
      </c>
      <c r="P926" s="6">
        <v>0.32443255186080933</v>
      </c>
      <c r="Q926" s="6">
        <v>0.33417591452598572</v>
      </c>
      <c r="R926" s="6">
        <v>0.34189561009407038</v>
      </c>
      <c r="S926" s="6">
        <v>0.35008114576339722</v>
      </c>
      <c r="T926" s="6">
        <v>0.35786890983581537</v>
      </c>
      <c r="U926" s="6">
        <v>0.36646521091461182</v>
      </c>
      <c r="V926" s="6">
        <v>0.37595599889755249</v>
      </c>
      <c r="W926" s="6">
        <v>0.3861975371837616</v>
      </c>
      <c r="X926" s="6">
        <v>0.3966178297996521</v>
      </c>
      <c r="Y926" s="6">
        <v>0.40663197636604309</v>
      </c>
      <c r="Z926" s="6">
        <v>0.41636282205581671</v>
      </c>
      <c r="AA926" s="6">
        <v>0.42386439442634583</v>
      </c>
      <c r="AB926" s="6">
        <v>0.43192282319068909</v>
      </c>
      <c r="AC926" s="6">
        <v>1.441571254766805E-2</v>
      </c>
    </row>
    <row r="927" spans="1:29" s="6" customFormat="1" ht="12" x14ac:dyDescent="0.25">
      <c r="A927" s="6" t="s">
        <v>514</v>
      </c>
      <c r="B927" s="6" t="s">
        <v>1636</v>
      </c>
      <c r="C927" s="6">
        <v>2.136237621307373</v>
      </c>
      <c r="D927" s="6">
        <v>2.128738641738892</v>
      </c>
      <c r="E927" s="6">
        <v>2.1644315719604492</v>
      </c>
      <c r="F927" s="6">
        <v>2.1685068607330318</v>
      </c>
      <c r="G927" s="6">
        <v>2.1633932590484619</v>
      </c>
      <c r="H927" s="6">
        <v>2.217667818069458</v>
      </c>
      <c r="I927" s="6">
        <v>2.272749662399292</v>
      </c>
      <c r="J927" s="6">
        <v>2.3315951824188228</v>
      </c>
      <c r="K927" s="6">
        <v>2.3970382213592529</v>
      </c>
      <c r="L927" s="6">
        <v>2.458544015884399</v>
      </c>
      <c r="M927" s="6">
        <v>2.4769480228424068</v>
      </c>
      <c r="N927" s="6">
        <v>2.4778997898101811</v>
      </c>
      <c r="O927" s="6">
        <v>2.4830517768859859</v>
      </c>
      <c r="P927" s="6">
        <v>2.4976375102996831</v>
      </c>
      <c r="Q927" s="6">
        <v>2.5212118625640869</v>
      </c>
      <c r="R927" s="6">
        <v>2.5650548934936519</v>
      </c>
      <c r="S927" s="6">
        <v>2.6030271053314209</v>
      </c>
      <c r="T927" s="6">
        <v>2.6294243335723881</v>
      </c>
      <c r="U927" s="6">
        <v>2.642067670822144</v>
      </c>
      <c r="V927" s="6">
        <v>2.6488275527954102</v>
      </c>
      <c r="W927" s="6">
        <v>2.6562085151672359</v>
      </c>
      <c r="X927" s="6">
        <v>2.6769790649414058</v>
      </c>
      <c r="Y927" s="6">
        <v>2.7052326202392578</v>
      </c>
      <c r="Z927" s="6">
        <v>2.7305839061737061</v>
      </c>
      <c r="AA927" s="6">
        <v>2.73145580291748</v>
      </c>
      <c r="AB927" s="6">
        <v>2.7283658981323242</v>
      </c>
      <c r="AC927" s="6">
        <v>9.8343099903750453E-3</v>
      </c>
    </row>
    <row r="928" spans="1:29" s="6" customFormat="1" ht="12" x14ac:dyDescent="0.25">
      <c r="A928" s="6" t="s">
        <v>515</v>
      </c>
      <c r="B928" s="6" t="s">
        <v>1313</v>
      </c>
      <c r="C928" s="6">
        <v>8.6925315856933594</v>
      </c>
      <c r="D928" s="6">
        <v>8.6363153457641602</v>
      </c>
      <c r="E928" s="6">
        <v>8.6844234466552734</v>
      </c>
      <c r="F928" s="6">
        <v>8.6877832412719727</v>
      </c>
      <c r="G928" s="6">
        <v>8.6556301116943359</v>
      </c>
      <c r="H928" s="6">
        <v>8.7230730056762695</v>
      </c>
      <c r="I928" s="6">
        <v>8.8274631500244141</v>
      </c>
      <c r="J928" s="6">
        <v>8.9118185043334961</v>
      </c>
      <c r="K928" s="6">
        <v>9.0000009536743164</v>
      </c>
      <c r="L928" s="6">
        <v>9.0842275619506836</v>
      </c>
      <c r="M928" s="6">
        <v>9.1330776214599609</v>
      </c>
      <c r="N928" s="6">
        <v>9.1496143341064453</v>
      </c>
      <c r="O928" s="6">
        <v>9.1941070556640625</v>
      </c>
      <c r="P928" s="6">
        <v>9.2540855407714844</v>
      </c>
      <c r="Q928" s="6">
        <v>9.335270881652832</v>
      </c>
      <c r="R928" s="6">
        <v>9.4298915863037109</v>
      </c>
      <c r="S928" s="6">
        <v>9.5232038497924805</v>
      </c>
      <c r="T928" s="6">
        <v>9.6144142150878906</v>
      </c>
      <c r="U928" s="6">
        <v>9.6849699020385742</v>
      </c>
      <c r="V928" s="6">
        <v>9.7520055770874023</v>
      </c>
      <c r="W928" s="6">
        <v>9.83837890625</v>
      </c>
      <c r="X928" s="6">
        <v>9.9422569274902344</v>
      </c>
      <c r="Y928" s="6">
        <v>10.056589126586911</v>
      </c>
      <c r="Z928" s="6">
        <v>10.167562484741209</v>
      </c>
      <c r="AA928" s="6">
        <v>10.24199867248535</v>
      </c>
      <c r="AB928" s="6">
        <v>10.314682006835939</v>
      </c>
      <c r="AC928" s="6">
        <v>6.8676387850492571E-3</v>
      </c>
    </row>
    <row r="929" spans="1:29" s="6" customFormat="1" ht="12" x14ac:dyDescent="0.25">
      <c r="A929" s="6" t="s">
        <v>516</v>
      </c>
      <c r="B929" s="6" t="s">
        <v>1637</v>
      </c>
      <c r="C929" s="6">
        <v>0.57895731925964355</v>
      </c>
      <c r="D929" s="6">
        <v>0.5715796947479248</v>
      </c>
      <c r="E929" s="6">
        <v>0.57385367155075073</v>
      </c>
      <c r="F929" s="6">
        <v>0.56923186779022217</v>
      </c>
      <c r="G929" s="6">
        <v>0.56629782915115356</v>
      </c>
      <c r="H929" s="6">
        <v>0.56890785694122314</v>
      </c>
      <c r="I929" s="6">
        <v>0.57630521059036255</v>
      </c>
      <c r="J929" s="6">
        <v>0.577065110206604</v>
      </c>
      <c r="K929" s="6">
        <v>0.57996159791946411</v>
      </c>
      <c r="L929" s="6">
        <v>0.585823655128479</v>
      </c>
      <c r="M929" s="6">
        <v>0.59179508686065674</v>
      </c>
      <c r="N929" s="6">
        <v>0.59852933883666992</v>
      </c>
      <c r="O929" s="6">
        <v>0.60534048080444336</v>
      </c>
      <c r="P929" s="6">
        <v>0.61230021715164185</v>
      </c>
      <c r="Q929" s="6">
        <v>0.62016850709915161</v>
      </c>
      <c r="R929" s="6">
        <v>0.62796521186828613</v>
      </c>
      <c r="S929" s="6">
        <v>0.63588017225265503</v>
      </c>
      <c r="T929" s="6">
        <v>0.6438373327255249</v>
      </c>
      <c r="U929" s="6">
        <v>0.6509319543838501</v>
      </c>
      <c r="V929" s="6">
        <v>0.65731132030487061</v>
      </c>
      <c r="W929" s="6">
        <v>0.66673976182937622</v>
      </c>
      <c r="X929" s="6">
        <v>0.67630726099014282</v>
      </c>
      <c r="Y929" s="6">
        <v>0.68641358613967896</v>
      </c>
      <c r="Z929" s="6">
        <v>0.6964377760887146</v>
      </c>
      <c r="AA929" s="6">
        <v>0.70334923267364502</v>
      </c>
      <c r="AB929" s="6">
        <v>0.71108514070510864</v>
      </c>
      <c r="AC929" s="6">
        <v>8.2564343049960076E-3</v>
      </c>
    </row>
    <row r="930" spans="1:29" s="6" customFormat="1" ht="12" x14ac:dyDescent="0.25">
      <c r="A930" s="6" t="s">
        <v>517</v>
      </c>
      <c r="B930" s="6" t="s">
        <v>1638</v>
      </c>
      <c r="C930" s="6">
        <v>0.38726535439491272</v>
      </c>
      <c r="D930" s="6">
        <v>0.40224876999855042</v>
      </c>
      <c r="E930" s="6">
        <v>0.42106807231903082</v>
      </c>
      <c r="F930" s="6">
        <v>0.40486085414886469</v>
      </c>
      <c r="G930" s="6">
        <v>0.39451369643211359</v>
      </c>
      <c r="H930" s="6">
        <v>0.38866081833839422</v>
      </c>
      <c r="I930" s="6">
        <v>0.38412219285964971</v>
      </c>
      <c r="J930" s="6">
        <v>0.37615692615509028</v>
      </c>
      <c r="K930" s="6">
        <v>0.37052434682846069</v>
      </c>
      <c r="L930" s="6">
        <v>0.3622012734413147</v>
      </c>
      <c r="M930" s="6">
        <v>0.3534991443157196</v>
      </c>
      <c r="N930" s="6">
        <v>0.3433833122253418</v>
      </c>
      <c r="O930" s="6">
        <v>0.33474120497703552</v>
      </c>
      <c r="P930" s="6">
        <v>0.32517185807228088</v>
      </c>
      <c r="Q930" s="6">
        <v>0.31565198302268982</v>
      </c>
      <c r="R930" s="6">
        <v>0.30746713280677801</v>
      </c>
      <c r="S930" s="6">
        <v>0.29956626892089838</v>
      </c>
      <c r="T930" s="6">
        <v>0.29181569814682012</v>
      </c>
      <c r="U930" s="6">
        <v>0.28385114669799799</v>
      </c>
      <c r="V930" s="6">
        <v>0.27551552653312678</v>
      </c>
      <c r="W930" s="6">
        <v>0.26977655291557312</v>
      </c>
      <c r="X930" s="6">
        <v>0.2633211612701416</v>
      </c>
      <c r="Y930" s="6">
        <v>0.25778025388717651</v>
      </c>
      <c r="Z930" s="6">
        <v>0.25245577096939092</v>
      </c>
      <c r="AA930" s="6">
        <v>0.24489760398864749</v>
      </c>
      <c r="AB930" s="6">
        <v>0.2384471595287323</v>
      </c>
      <c r="AC930" s="6">
        <v>-1.9211555752381541E-2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0.27564626932144171</v>
      </c>
      <c r="D931" s="6">
        <v>0.2439648509025574</v>
      </c>
      <c r="E931" s="6">
        <v>0.24316911399364469</v>
      </c>
      <c r="F931" s="6">
        <v>0.23988331854343409</v>
      </c>
      <c r="G931" s="6">
        <v>0.23645670711994171</v>
      </c>
      <c r="H931" s="6">
        <v>0.2334444671869278</v>
      </c>
      <c r="I931" s="6">
        <v>0.2299605458974838</v>
      </c>
      <c r="J931" s="6">
        <v>0.231311559677124</v>
      </c>
      <c r="K931" s="6">
        <v>0.23165848851203921</v>
      </c>
      <c r="L931" s="6">
        <v>0.23069596290588379</v>
      </c>
      <c r="M931" s="6">
        <v>0.22882722318172449</v>
      </c>
      <c r="N931" s="6">
        <v>0.22592657804489141</v>
      </c>
      <c r="O931" s="6">
        <v>0.22221225500106809</v>
      </c>
      <c r="P931" s="6">
        <v>0.21785664558410639</v>
      </c>
      <c r="Q931" s="6">
        <v>0.21332694590091711</v>
      </c>
      <c r="R931" s="6">
        <v>0.208911657333374</v>
      </c>
      <c r="S931" s="6">
        <v>0.20460593700408941</v>
      </c>
      <c r="T931" s="6">
        <v>0.20021577179431921</v>
      </c>
      <c r="U931" s="6">
        <v>0.19582867622375491</v>
      </c>
      <c r="V931" s="6">
        <v>0.19153474271297449</v>
      </c>
      <c r="W931" s="6">
        <v>0.18777494132518771</v>
      </c>
      <c r="X931" s="6">
        <v>0.18416041135787961</v>
      </c>
      <c r="Y931" s="6">
        <v>0.18061624467372889</v>
      </c>
      <c r="Z931" s="6">
        <v>0.17714191973209381</v>
      </c>
      <c r="AA931" s="6">
        <v>0.1734795272350311</v>
      </c>
      <c r="AB931" s="6">
        <v>0.17001764476299289</v>
      </c>
      <c r="AC931" s="6">
        <v>-1.9143046877765021E-2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0.66291165351867676</v>
      </c>
      <c r="D932" s="6">
        <v>0.64621365070343018</v>
      </c>
      <c r="E932" s="6">
        <v>0.66423720121383667</v>
      </c>
      <c r="F932" s="6">
        <v>0.6447441577911377</v>
      </c>
      <c r="G932" s="6">
        <v>0.63097041845321655</v>
      </c>
      <c r="H932" s="6">
        <v>0.62210530042648315</v>
      </c>
      <c r="I932" s="6">
        <v>0.61408275365829468</v>
      </c>
      <c r="J932" s="6">
        <v>0.60746848583221436</v>
      </c>
      <c r="K932" s="6">
        <v>0.60218286514282227</v>
      </c>
      <c r="L932" s="6">
        <v>0.59289723634719849</v>
      </c>
      <c r="M932" s="6">
        <v>0.58232635259628296</v>
      </c>
      <c r="N932" s="6">
        <v>0.56930989027023315</v>
      </c>
      <c r="O932" s="6">
        <v>0.55695343017578125</v>
      </c>
      <c r="P932" s="6">
        <v>0.54302847385406494</v>
      </c>
      <c r="Q932" s="6">
        <v>0.52897894382476807</v>
      </c>
      <c r="R932" s="6">
        <v>0.51637876033782959</v>
      </c>
      <c r="S932" s="6">
        <v>0.50417220592498779</v>
      </c>
      <c r="T932" s="6">
        <v>0.49203145503997803</v>
      </c>
      <c r="U932" s="6">
        <v>0.47967982292175287</v>
      </c>
      <c r="V932" s="6">
        <v>0.46705025434494019</v>
      </c>
      <c r="W932" s="6">
        <v>0.45755147933959961</v>
      </c>
      <c r="X932" s="6">
        <v>0.44748157262802118</v>
      </c>
      <c r="Y932" s="6">
        <v>0.43839651346206671</v>
      </c>
      <c r="Z932" s="6">
        <v>0.42959767580032349</v>
      </c>
      <c r="AA932" s="6">
        <v>0.41837713122367859</v>
      </c>
      <c r="AB932" s="6">
        <v>0.40846478939056402</v>
      </c>
      <c r="AC932" s="6">
        <v>-1.9183058220190289E-2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1.497988820075989</v>
      </c>
      <c r="D933" s="6">
        <v>1.607100248336792</v>
      </c>
      <c r="E933" s="6">
        <v>1.569968581199646</v>
      </c>
      <c r="F933" s="6">
        <v>1.550092458724976</v>
      </c>
      <c r="G933" s="6">
        <v>1.543349146842957</v>
      </c>
      <c r="H933" s="6">
        <v>1.5132497549057009</v>
      </c>
      <c r="I933" s="6">
        <v>1.4845900535583501</v>
      </c>
      <c r="J933" s="6">
        <v>1.4607136249542241</v>
      </c>
      <c r="K933" s="6">
        <v>1.450842142105103</v>
      </c>
      <c r="L933" s="6">
        <v>1.457635879516602</v>
      </c>
      <c r="M933" s="6">
        <v>1.464189291000366</v>
      </c>
      <c r="N933" s="6">
        <v>1.4780769348144529</v>
      </c>
      <c r="O933" s="6">
        <v>1.490196228027344</v>
      </c>
      <c r="P933" s="6">
        <v>1.515856266021729</v>
      </c>
      <c r="Q933" s="6">
        <v>1.544522166252136</v>
      </c>
      <c r="R933" s="6">
        <v>1.5677706003189089</v>
      </c>
      <c r="S933" s="6">
        <v>1.5740252733230591</v>
      </c>
      <c r="T933" s="6">
        <v>1.5847939252853389</v>
      </c>
      <c r="U933" s="6">
        <v>1.591710090637207</v>
      </c>
      <c r="V933" s="6">
        <v>1.603667140007019</v>
      </c>
      <c r="W933" s="6">
        <v>1.6289658546447749</v>
      </c>
      <c r="X933" s="6">
        <v>1.653325080871582</v>
      </c>
      <c r="Y933" s="6">
        <v>1.679918766021729</v>
      </c>
      <c r="Z933" s="6">
        <v>1.7073796987533569</v>
      </c>
      <c r="AA933" s="6">
        <v>1.7378635406494141</v>
      </c>
      <c r="AB933" s="6">
        <v>1.765645503997803</v>
      </c>
      <c r="AC933" s="6">
        <v>6.5973845478681792E-3</v>
      </c>
    </row>
    <row r="934" spans="1:29" s="6" customFormat="1" ht="12" x14ac:dyDescent="0.25">
      <c r="A934" s="6" t="s">
        <v>521</v>
      </c>
      <c r="B934" s="6" t="s">
        <v>1640</v>
      </c>
      <c r="C934" s="6">
        <v>3.433134794235229</v>
      </c>
      <c r="D934" s="6">
        <v>3.548180103302002</v>
      </c>
      <c r="E934" s="6">
        <v>3.5292835235595699</v>
      </c>
      <c r="F934" s="6">
        <v>3.5050399303436279</v>
      </c>
      <c r="G934" s="6">
        <v>3.4826326370239258</v>
      </c>
      <c r="H934" s="6">
        <v>3.4829246997833252</v>
      </c>
      <c r="I934" s="6">
        <v>3.4960849285125728</v>
      </c>
      <c r="J934" s="6">
        <v>3.504715204238892</v>
      </c>
      <c r="K934" s="6">
        <v>3.5193195343017578</v>
      </c>
      <c r="L934" s="6">
        <v>3.564971923828125</v>
      </c>
      <c r="M934" s="6">
        <v>3.6062130928039551</v>
      </c>
      <c r="N934" s="6">
        <v>3.6543927192687988</v>
      </c>
      <c r="O934" s="6">
        <v>3.6907708644866939</v>
      </c>
      <c r="P934" s="6">
        <v>3.7341723442077641</v>
      </c>
      <c r="Q934" s="6">
        <v>3.7860622406005859</v>
      </c>
      <c r="R934" s="6">
        <v>3.8366274833679199</v>
      </c>
      <c r="S934" s="6">
        <v>3.8757109642028809</v>
      </c>
      <c r="T934" s="6">
        <v>3.9074058532714839</v>
      </c>
      <c r="U934" s="6">
        <v>3.9302604198455811</v>
      </c>
      <c r="V934" s="6">
        <v>3.952582836151123</v>
      </c>
      <c r="W934" s="6">
        <v>3.985528707504272</v>
      </c>
      <c r="X934" s="6">
        <v>4.0221734046936044</v>
      </c>
      <c r="Y934" s="6">
        <v>4.0562710762023926</v>
      </c>
      <c r="Z934" s="6">
        <v>4.0884933471679688</v>
      </c>
      <c r="AA934" s="6">
        <v>4.1187725067138672</v>
      </c>
      <c r="AB934" s="6">
        <v>4.1453242301940918</v>
      </c>
      <c r="AC934" s="6">
        <v>7.5687887493181014E-3</v>
      </c>
    </row>
    <row r="935" spans="1:29" s="8" customFormat="1" ht="12" x14ac:dyDescent="0.25">
      <c r="A935" s="8" t="s">
        <v>522</v>
      </c>
      <c r="B935" s="8" t="s">
        <v>1299</v>
      </c>
      <c r="C935" s="8">
        <v>21.681890487670898</v>
      </c>
      <c r="D935" s="8">
        <v>21.701534271240231</v>
      </c>
      <c r="E935" s="8">
        <v>21.926296234130859</v>
      </c>
      <c r="F935" s="8">
        <v>22.003509521484379</v>
      </c>
      <c r="G935" s="8">
        <v>21.865594863891602</v>
      </c>
      <c r="H935" s="8">
        <v>21.912015914916989</v>
      </c>
      <c r="I935" s="8">
        <v>22.079816818237301</v>
      </c>
      <c r="J935" s="8">
        <v>22.203178405761719</v>
      </c>
      <c r="K935" s="8">
        <v>22.33344650268555</v>
      </c>
      <c r="L935" s="8">
        <v>22.564655303955082</v>
      </c>
      <c r="M935" s="8">
        <v>22.752622604370121</v>
      </c>
      <c r="N935" s="8">
        <v>22.911783218383789</v>
      </c>
      <c r="O935" s="8">
        <v>23.146913528442379</v>
      </c>
      <c r="P935" s="8">
        <v>23.42303466796875</v>
      </c>
      <c r="Q935" s="8">
        <v>23.702005386352539</v>
      </c>
      <c r="R935" s="8">
        <v>23.97382736206055</v>
      </c>
      <c r="S935" s="8">
        <v>24.20974159240723</v>
      </c>
      <c r="T935" s="8">
        <v>24.499761581420898</v>
      </c>
      <c r="U935" s="8">
        <v>24.741855621337891</v>
      </c>
      <c r="V935" s="8">
        <v>24.98940277099609</v>
      </c>
      <c r="W935" s="8">
        <v>25.30528450012207</v>
      </c>
      <c r="X935" s="8">
        <v>25.644765853881839</v>
      </c>
      <c r="Y935" s="8">
        <v>25.944440841674801</v>
      </c>
      <c r="Z935" s="8">
        <v>26.237380981445309</v>
      </c>
      <c r="AA935" s="8">
        <v>26.460990905761719</v>
      </c>
      <c r="AB935" s="8">
        <v>26.683513641357418</v>
      </c>
      <c r="AC935" s="8">
        <v>8.3373047759851548E-3</v>
      </c>
    </row>
    <row r="936" spans="1:29" s="6" customFormat="1" ht="12" x14ac:dyDescent="0.25">
      <c r="A936" s="6" t="s">
        <v>523</v>
      </c>
      <c r="B936" s="6" t="s">
        <v>1641</v>
      </c>
      <c r="C936" s="6">
        <v>4.7171392440795898</v>
      </c>
      <c r="D936" s="6">
        <v>4.8267755508422852</v>
      </c>
      <c r="E936" s="6">
        <v>4.4354887008666992</v>
      </c>
      <c r="F936" s="6">
        <v>4.2041411399841309</v>
      </c>
      <c r="G936" s="6">
        <v>4.0803828239440918</v>
      </c>
      <c r="H936" s="6">
        <v>4.0056753158569336</v>
      </c>
      <c r="I936" s="6">
        <v>3.9091489315032959</v>
      </c>
      <c r="J936" s="6">
        <v>3.831910371780396</v>
      </c>
      <c r="K936" s="6">
        <v>3.744296789169312</v>
      </c>
      <c r="L936" s="6">
        <v>3.723236083984375</v>
      </c>
      <c r="M936" s="6">
        <v>3.6852915287017818</v>
      </c>
      <c r="N936" s="6">
        <v>3.6604406833648682</v>
      </c>
      <c r="O936" s="6">
        <v>3.6399285793304439</v>
      </c>
      <c r="P936" s="6">
        <v>3.6181128025054932</v>
      </c>
      <c r="Q936" s="6">
        <v>3.638569593429565</v>
      </c>
      <c r="R936" s="6">
        <v>3.6538043022155762</v>
      </c>
      <c r="S936" s="6">
        <v>3.6679785251617432</v>
      </c>
      <c r="T936" s="6">
        <v>3.6864924430847168</v>
      </c>
      <c r="U936" s="6">
        <v>3.6998214721679692</v>
      </c>
      <c r="V936" s="6">
        <v>3.703107595443726</v>
      </c>
      <c r="W936" s="6">
        <v>3.7098982334136958</v>
      </c>
      <c r="X936" s="6">
        <v>3.726453304290771</v>
      </c>
      <c r="Y936" s="6">
        <v>3.7417008876800542</v>
      </c>
      <c r="Z936" s="6">
        <v>3.7640328407287602</v>
      </c>
      <c r="AA936" s="6">
        <v>3.776289701461792</v>
      </c>
      <c r="AB936" s="6">
        <v>3.7779650688171391</v>
      </c>
      <c r="AC936" s="6">
        <v>-8.8413632499413364E-3</v>
      </c>
    </row>
    <row r="937" spans="1:29" s="6" customFormat="1" ht="12" x14ac:dyDescent="0.25">
      <c r="A937" s="6" t="s">
        <v>524</v>
      </c>
      <c r="B937" s="6" t="s">
        <v>1322</v>
      </c>
      <c r="C937" s="6">
        <v>0.13716535270214081</v>
      </c>
      <c r="D937" s="6">
        <v>0.13338498771190641</v>
      </c>
      <c r="E937" s="6">
        <v>0.13357461988925931</v>
      </c>
      <c r="F937" s="6">
        <v>0.13217860460281369</v>
      </c>
      <c r="G937" s="6">
        <v>0.13365791738033289</v>
      </c>
      <c r="H937" s="6">
        <v>0.1335116773843765</v>
      </c>
      <c r="I937" s="6">
        <v>0.13609480857849121</v>
      </c>
      <c r="J937" s="6">
        <v>0.13921751081943509</v>
      </c>
      <c r="K937" s="6">
        <v>0.14277574419975281</v>
      </c>
      <c r="L937" s="6">
        <v>0.14779794216156009</v>
      </c>
      <c r="M937" s="6">
        <v>0.15380010008811951</v>
      </c>
      <c r="N937" s="6">
        <v>0.15849955379962921</v>
      </c>
      <c r="O937" s="6">
        <v>0.1596115380525589</v>
      </c>
      <c r="P937" s="6">
        <v>0.16079618036746979</v>
      </c>
      <c r="Q937" s="6">
        <v>0.16330741345882421</v>
      </c>
      <c r="R937" s="6">
        <v>0.16554899513721469</v>
      </c>
      <c r="S937" s="6">
        <v>0.1667822599411011</v>
      </c>
      <c r="T937" s="6">
        <v>0.16918483376502991</v>
      </c>
      <c r="U937" s="6">
        <v>0.17139007151126859</v>
      </c>
      <c r="V937" s="6">
        <v>0.1731143444776535</v>
      </c>
      <c r="W937" s="6">
        <v>0.1755339652299881</v>
      </c>
      <c r="X937" s="6">
        <v>0.1775473207235336</v>
      </c>
      <c r="Y937" s="6">
        <v>0.17973519861698151</v>
      </c>
      <c r="Z937" s="6">
        <v>0.18244585394859311</v>
      </c>
      <c r="AA937" s="6">
        <v>0.18444943428039551</v>
      </c>
      <c r="AB937" s="6">
        <v>0.1862457096576691</v>
      </c>
      <c r="AC937" s="6">
        <v>1.231034288229305E-2</v>
      </c>
    </row>
    <row r="938" spans="1:29" s="8" customFormat="1" ht="12" x14ac:dyDescent="0.25">
      <c r="A938" s="8" t="s">
        <v>525</v>
      </c>
      <c r="B938" s="8" t="s">
        <v>1253</v>
      </c>
      <c r="C938" s="8">
        <v>26.53619384765625</v>
      </c>
      <c r="D938" s="8">
        <v>26.66169357299805</v>
      </c>
      <c r="E938" s="8">
        <v>26.495361328125</v>
      </c>
      <c r="F938" s="8">
        <v>26.33983039855957</v>
      </c>
      <c r="G938" s="8">
        <v>26.079635620117191</v>
      </c>
      <c r="H938" s="8">
        <v>26.051202774047852</v>
      </c>
      <c r="I938" s="8">
        <v>26.12506103515625</v>
      </c>
      <c r="J938" s="8">
        <v>26.174306869506839</v>
      </c>
      <c r="K938" s="8">
        <v>26.22052001953125</v>
      </c>
      <c r="L938" s="8">
        <v>26.435689926147461</v>
      </c>
      <c r="M938" s="8">
        <v>26.591714859008789</v>
      </c>
      <c r="N938" s="8">
        <v>26.730722427368161</v>
      </c>
      <c r="O938" s="8">
        <v>26.946453094482418</v>
      </c>
      <c r="P938" s="8">
        <v>27.201944351196289</v>
      </c>
      <c r="Q938" s="8">
        <v>27.50388145446777</v>
      </c>
      <c r="R938" s="8">
        <v>27.793180465698239</v>
      </c>
      <c r="S938" s="8">
        <v>28.044502258300781</v>
      </c>
      <c r="T938" s="8">
        <v>28.355440139770511</v>
      </c>
      <c r="U938" s="8">
        <v>28.613067626953121</v>
      </c>
      <c r="V938" s="8">
        <v>28.86562538146973</v>
      </c>
      <c r="W938" s="8">
        <v>29.190715789794918</v>
      </c>
      <c r="X938" s="8">
        <v>29.54876708984375</v>
      </c>
      <c r="Y938" s="8">
        <v>29.865877151489261</v>
      </c>
      <c r="Z938" s="8">
        <v>30.183858871459961</v>
      </c>
      <c r="AA938" s="8">
        <v>30.42173004150391</v>
      </c>
      <c r="AB938" s="8">
        <v>30.647724151611332</v>
      </c>
      <c r="AC938" s="8">
        <v>5.7785839792428018E-3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0.46673452854156489</v>
      </c>
      <c r="F945" s="6">
        <v>0.49157214164733892</v>
      </c>
      <c r="G945" s="6">
        <v>0.49274873733520508</v>
      </c>
      <c r="H945" s="6">
        <v>0.49072965979576111</v>
      </c>
      <c r="I945" s="6">
        <v>0.48699456453323359</v>
      </c>
      <c r="J945" s="6">
        <v>0.4841625988483429</v>
      </c>
      <c r="K945" s="6">
        <v>0.47707131505012512</v>
      </c>
      <c r="L945" s="6">
        <v>0.47633573412895203</v>
      </c>
      <c r="M945" s="6">
        <v>0.47093629837036127</v>
      </c>
      <c r="N945" s="6">
        <v>0.46692290902137762</v>
      </c>
      <c r="O945" s="6">
        <v>0.46197050809860229</v>
      </c>
      <c r="P945" s="6">
        <v>0.45696762204170233</v>
      </c>
      <c r="Q945" s="6">
        <v>0.45332500338554382</v>
      </c>
      <c r="R945" s="6">
        <v>0.45402029156684881</v>
      </c>
      <c r="S945" s="6">
        <v>0.45739641785621638</v>
      </c>
      <c r="T945" s="6">
        <v>0.4573180079460144</v>
      </c>
      <c r="U945" s="6">
        <v>0.45672979950904852</v>
      </c>
      <c r="V945" s="6">
        <v>0.45097059011459351</v>
      </c>
      <c r="W945" s="6">
        <v>0.45255997776985168</v>
      </c>
      <c r="X945" s="6">
        <v>0.44931948184967041</v>
      </c>
      <c r="Y945" s="6">
        <v>0.45100003480911249</v>
      </c>
      <c r="Z945" s="6">
        <v>0.45067733526229858</v>
      </c>
      <c r="AA945" s="6">
        <v>0.4516710638999939</v>
      </c>
      <c r="AB945" s="6">
        <v>0.45267447829246521</v>
      </c>
      <c r="AC945" s="6">
        <v>2.3705424116249321E-4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1.3092324733734131</v>
      </c>
      <c r="F946" s="6">
        <v>1.323417544364929</v>
      </c>
      <c r="G946" s="6">
        <v>1.3231004476547239</v>
      </c>
      <c r="H946" s="6">
        <v>1.3085916042327881</v>
      </c>
      <c r="I946" s="6">
        <v>1.326521635055542</v>
      </c>
      <c r="J946" s="6">
        <v>1.322233319282532</v>
      </c>
      <c r="K946" s="6">
        <v>1.320827841758728</v>
      </c>
      <c r="L946" s="6">
        <v>1.313647866249084</v>
      </c>
      <c r="M946" s="6">
        <v>1.323257684707642</v>
      </c>
      <c r="N946" s="6">
        <v>1.310433506965637</v>
      </c>
      <c r="O946" s="6">
        <v>1.324299693107605</v>
      </c>
      <c r="P946" s="6">
        <v>1.318398237228394</v>
      </c>
      <c r="Q946" s="6">
        <v>1.315191268920898</v>
      </c>
      <c r="R946" s="6">
        <v>1.3237805366516111</v>
      </c>
      <c r="S946" s="6">
        <v>1.332550644874573</v>
      </c>
      <c r="T946" s="6">
        <v>1.330135583877563</v>
      </c>
      <c r="U946" s="6">
        <v>1.3381356000900271</v>
      </c>
      <c r="V946" s="6">
        <v>1.347175598144531</v>
      </c>
      <c r="W946" s="6">
        <v>1.3342505693435669</v>
      </c>
      <c r="X946" s="6">
        <v>1.3183039426803591</v>
      </c>
      <c r="Y946" s="6">
        <v>1.328537225723267</v>
      </c>
      <c r="Z946" s="6">
        <v>1.3237055540084841</v>
      </c>
      <c r="AA946" s="6">
        <v>1.335640549659729</v>
      </c>
      <c r="AB946" s="6">
        <v>1.298439741134644</v>
      </c>
      <c r="AC946" s="6">
        <v>-1.3424573234643859E-3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1.7792490720748899</v>
      </c>
      <c r="F947" s="6">
        <v>1.818256616592407</v>
      </c>
      <c r="G947" s="6">
        <v>1.8191884756088259</v>
      </c>
      <c r="H947" s="6">
        <v>1.8025832176208501</v>
      </c>
      <c r="I947" s="6">
        <v>1.8170138597488401</v>
      </c>
      <c r="J947" s="6">
        <v>1.813048243522644</v>
      </c>
      <c r="K947" s="6">
        <v>1.8052957057952881</v>
      </c>
      <c r="L947" s="6">
        <v>1.8311833143234251</v>
      </c>
      <c r="M947" s="6">
        <v>1.8371021747589109</v>
      </c>
      <c r="N947" s="6">
        <v>1.82258141040802</v>
      </c>
      <c r="O947" s="6">
        <v>1.8280849456787109</v>
      </c>
      <c r="P947" s="6">
        <v>1.7915282249450679</v>
      </c>
      <c r="Q947" s="6">
        <v>1.7877393960952761</v>
      </c>
      <c r="R947" s="6">
        <v>1.801206111907959</v>
      </c>
      <c r="S947" s="6">
        <v>1.8077183961868291</v>
      </c>
      <c r="T947" s="6">
        <v>1.800867438316345</v>
      </c>
      <c r="U947" s="6">
        <v>1.804577112197876</v>
      </c>
      <c r="V947" s="6">
        <v>1.805633068084717</v>
      </c>
      <c r="W947" s="6">
        <v>1.7970981597900391</v>
      </c>
      <c r="X947" s="6">
        <v>1.777480483055115</v>
      </c>
      <c r="Y947" s="6">
        <v>1.789612889289856</v>
      </c>
      <c r="Z947" s="6">
        <v>1.785280823707581</v>
      </c>
      <c r="AA947" s="6">
        <v>1.7995343208312991</v>
      </c>
      <c r="AB947" s="6">
        <v>1.7612242698669429</v>
      </c>
      <c r="AC947" s="6">
        <v>-1.037923125304596E-3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1.2233453989028931</v>
      </c>
      <c r="F948" s="6">
        <v>1.19189453125</v>
      </c>
      <c r="G948" s="6">
        <v>1.1915053129196169</v>
      </c>
      <c r="H948" s="6">
        <v>1.177701592445374</v>
      </c>
      <c r="I948" s="6">
        <v>1.1612986326217649</v>
      </c>
      <c r="J948" s="6">
        <v>1.133277416229248</v>
      </c>
      <c r="K948" s="6">
        <v>1.120795726776123</v>
      </c>
      <c r="L948" s="6">
        <v>1.0732215642929079</v>
      </c>
      <c r="M948" s="6">
        <v>1.066923141479492</v>
      </c>
      <c r="N948" s="6">
        <v>1.0453436374664311</v>
      </c>
      <c r="O948" s="6">
        <v>1.0418820381164551</v>
      </c>
      <c r="P948" s="6">
        <v>1.0600788593292241</v>
      </c>
      <c r="Q948" s="6">
        <v>1.055888891220093</v>
      </c>
      <c r="R948" s="6">
        <v>1.0437784194946289</v>
      </c>
      <c r="S948" s="6">
        <v>1.0435633659362791</v>
      </c>
      <c r="T948" s="6">
        <v>1.038282155990601</v>
      </c>
      <c r="U948" s="6">
        <v>1.0457355976104741</v>
      </c>
      <c r="V948" s="6">
        <v>1.051651239395142</v>
      </c>
      <c r="W948" s="6">
        <v>1.063729882240295</v>
      </c>
      <c r="X948" s="6">
        <v>1.059388279914856</v>
      </c>
      <c r="Y948" s="6">
        <v>1.0706732273101811</v>
      </c>
      <c r="Z948" s="6">
        <v>1.0733739137649541</v>
      </c>
      <c r="AA948" s="6">
        <v>1.085127115249634</v>
      </c>
      <c r="AB948" s="6">
        <v>1.096834778785706</v>
      </c>
      <c r="AC948" s="6">
        <v>-7.8065245755897239E-3</v>
      </c>
    </row>
    <row r="949" spans="1:29" s="6" customFormat="1" ht="12" x14ac:dyDescent="0.25">
      <c r="A949" s="6" t="s">
        <v>533</v>
      </c>
      <c r="B949" s="6" t="s">
        <v>1637</v>
      </c>
      <c r="C949" s="6">
        <v>0.49604088068008417</v>
      </c>
      <c r="D949" s="6">
        <v>0.41839149594306951</v>
      </c>
      <c r="E949" s="6">
        <v>0.43180015683174128</v>
      </c>
      <c r="F949" s="6">
        <v>0.43127813935279852</v>
      </c>
      <c r="G949" s="6">
        <v>0.42494571208953857</v>
      </c>
      <c r="H949" s="6">
        <v>0.40940442681312561</v>
      </c>
      <c r="I949" s="6">
        <v>0.41036289930343628</v>
      </c>
      <c r="J949" s="6">
        <v>0.40254256129264832</v>
      </c>
      <c r="K949" s="6">
        <v>0.40144902467727661</v>
      </c>
      <c r="L949" s="6">
        <v>0.43461412191390991</v>
      </c>
      <c r="M949" s="6">
        <v>0.44447165727615362</v>
      </c>
      <c r="N949" s="6">
        <v>0.43953078985214228</v>
      </c>
      <c r="O949" s="6">
        <v>0.45497635006904602</v>
      </c>
      <c r="P949" s="6">
        <v>0.42473351955413818</v>
      </c>
      <c r="Q949" s="6">
        <v>0.42548993229866028</v>
      </c>
      <c r="R949" s="6">
        <v>0.42571145296096802</v>
      </c>
      <c r="S949" s="6">
        <v>0.42589649558067322</v>
      </c>
      <c r="T949" s="6">
        <v>0.41926565766334528</v>
      </c>
      <c r="U949" s="6">
        <v>0.41702595353126531</v>
      </c>
      <c r="V949" s="6">
        <v>0.42216581106185908</v>
      </c>
      <c r="W949" s="6">
        <v>0.42925822734832758</v>
      </c>
      <c r="X949" s="6">
        <v>0.43485194444656372</v>
      </c>
      <c r="Y949" s="6">
        <v>0.44351458549499512</v>
      </c>
      <c r="Z949" s="6">
        <v>0.44580951333045959</v>
      </c>
      <c r="AA949" s="6">
        <v>0.45681259036064148</v>
      </c>
      <c r="AB949" s="6">
        <v>0.44350951910018921</v>
      </c>
      <c r="AC949" s="6">
        <v>-4.4675538167946449E-3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0.90891701099482369</v>
      </c>
      <c r="D951" s="6">
        <v>0.9246037841768312</v>
      </c>
      <c r="E951" s="6">
        <v>0.93684097420063261</v>
      </c>
      <c r="F951" s="6">
        <v>0.93839109920063268</v>
      </c>
      <c r="G951" s="6">
        <v>0.92938384940670227</v>
      </c>
      <c r="H951" s="6">
        <v>0.9209585909953133</v>
      </c>
      <c r="I951" s="6">
        <v>0.90472728424048388</v>
      </c>
      <c r="J951" s="6">
        <v>0.88631203281871151</v>
      </c>
      <c r="K951" s="6">
        <v>0.87380930665108747</v>
      </c>
      <c r="L951" s="6">
        <v>0.85820011056473111</v>
      </c>
      <c r="M951" s="6">
        <v>0.84303819679762559</v>
      </c>
      <c r="N951" s="6">
        <v>0.8259387718377611</v>
      </c>
      <c r="O951" s="6">
        <v>0.81520265834345507</v>
      </c>
      <c r="P951" s="6">
        <v>0.80090583241063196</v>
      </c>
      <c r="Q951" s="6">
        <v>0.79611388483173529</v>
      </c>
      <c r="R951" s="6">
        <v>0.78594328078099995</v>
      </c>
      <c r="S951" s="6">
        <v>0.77693973419624274</v>
      </c>
      <c r="T951" s="6">
        <v>0.76763346952483136</v>
      </c>
      <c r="U951" s="6">
        <v>0.7706689492620955</v>
      </c>
      <c r="V951" s="6">
        <v>0.76547251131550387</v>
      </c>
      <c r="W951" s="6">
        <v>0.76232699194396869</v>
      </c>
      <c r="X951" s="6">
        <v>0.75992627457516337</v>
      </c>
      <c r="Y951" s="6">
        <v>0.75976009927585053</v>
      </c>
      <c r="Z951" s="6">
        <v>0.75872972313425102</v>
      </c>
      <c r="AA951" s="6">
        <v>0.7685417292151977</v>
      </c>
      <c r="AB951" s="6">
        <v>0.77086257548048887</v>
      </c>
      <c r="AC951" s="6">
        <v>-6.5680823198982496E-3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0.16488224267959589</v>
      </c>
      <c r="F952" s="6">
        <v>0.16460470855236051</v>
      </c>
      <c r="G952" s="6">
        <v>0.16406984627246859</v>
      </c>
      <c r="H952" s="6">
        <v>0.16424527764320371</v>
      </c>
      <c r="I952" s="6">
        <v>0.15889792144298551</v>
      </c>
      <c r="J952" s="6">
        <v>0.15610101819038391</v>
      </c>
      <c r="K952" s="6">
        <v>0.15507668256759641</v>
      </c>
      <c r="L952" s="6">
        <v>0.15856726467609411</v>
      </c>
      <c r="M952" s="6">
        <v>0.15826533734798429</v>
      </c>
      <c r="N952" s="6">
        <v>0.1558078080415726</v>
      </c>
      <c r="O952" s="6">
        <v>0.15608224272727969</v>
      </c>
      <c r="P952" s="6">
        <v>0.15258496999740601</v>
      </c>
      <c r="Q952" s="6">
        <v>0.1525870859622955</v>
      </c>
      <c r="R952" s="6">
        <v>0.15135817229747769</v>
      </c>
      <c r="S952" s="6">
        <v>0.1505153477191925</v>
      </c>
      <c r="T952" s="6">
        <v>0.14922770857810971</v>
      </c>
      <c r="U952" s="6">
        <v>0.14988893270492551</v>
      </c>
      <c r="V952" s="6">
        <v>0.14984799921512601</v>
      </c>
      <c r="W952" s="6">
        <v>0.15079748630523679</v>
      </c>
      <c r="X952" s="6">
        <v>0.1486956775188446</v>
      </c>
      <c r="Y952" s="6">
        <v>0.15092791616916659</v>
      </c>
      <c r="Z952" s="6">
        <v>0.1508667320013046</v>
      </c>
      <c r="AA952" s="6">
        <v>0.15356798470020289</v>
      </c>
      <c r="AB952" s="6">
        <v>0.15333382785320279</v>
      </c>
      <c r="AC952" s="6">
        <v>-6.4660708890527108E-3</v>
      </c>
    </row>
    <row r="953" spans="1:29" s="8" customFormat="1" ht="12" x14ac:dyDescent="0.25">
      <c r="A953" s="8" t="s">
        <v>537</v>
      </c>
      <c r="B953" s="8" t="s">
        <v>1299</v>
      </c>
      <c r="C953" s="8">
        <v>4.8517812651118346</v>
      </c>
      <c r="D953" s="8">
        <v>4.8058184475631762</v>
      </c>
      <c r="E953" s="8">
        <v>4.6608288813718817</v>
      </c>
      <c r="F953" s="8">
        <v>4.6691361316303279</v>
      </c>
      <c r="G953" s="8">
        <v>4.6538042329792804</v>
      </c>
      <c r="H953" s="8">
        <v>4.5996040229907056</v>
      </c>
      <c r="I953" s="8">
        <v>4.5770116340396401</v>
      </c>
      <c r="J953" s="8">
        <v>4.5159924279450543</v>
      </c>
      <c r="K953" s="8">
        <v>4.4811374831495003</v>
      </c>
      <c r="L953" s="8">
        <v>4.4804974124531967</v>
      </c>
      <c r="M953" s="8">
        <v>4.4745115443422954</v>
      </c>
      <c r="N953" s="8">
        <v>4.4139135734973447</v>
      </c>
      <c r="O953" s="8">
        <v>4.4209392716170761</v>
      </c>
      <c r="P953" s="8">
        <v>4.3545424429185973</v>
      </c>
      <c r="Q953" s="8">
        <v>4.342530346299478</v>
      </c>
      <c r="R953" s="8">
        <v>4.3327084741241624</v>
      </c>
      <c r="S953" s="8">
        <v>4.3293442570920559</v>
      </c>
      <c r="T953" s="8">
        <v>4.2999873475460717</v>
      </c>
      <c r="U953" s="8">
        <v>4.3126075819887646</v>
      </c>
      <c r="V953" s="8">
        <v>4.3194816657544761</v>
      </c>
      <c r="W953" s="8">
        <v>4.3279216651007069</v>
      </c>
      <c r="X953" s="8">
        <v>4.3050536961926724</v>
      </c>
      <c r="Y953" s="8">
        <v>4.3391998734314674</v>
      </c>
      <c r="Z953" s="8">
        <v>4.3387717426206782</v>
      </c>
      <c r="AA953" s="8">
        <v>4.3882947770391034</v>
      </c>
      <c r="AB953" s="8">
        <v>4.3504758885593704</v>
      </c>
      <c r="AC953" s="8">
        <v>-4.352925233599314E-3</v>
      </c>
    </row>
    <row r="954" spans="1:29" s="6" customFormat="1" ht="12" x14ac:dyDescent="0.25">
      <c r="A954" s="6" t="s">
        <v>538</v>
      </c>
      <c r="B954" s="6" t="s">
        <v>1641</v>
      </c>
      <c r="C954" s="6">
        <v>0.24777545034885409</v>
      </c>
      <c r="D954" s="6">
        <v>0.24531371891498571</v>
      </c>
      <c r="E954" s="6">
        <v>0.20721861720085141</v>
      </c>
      <c r="F954" s="6">
        <v>0.19743610918521881</v>
      </c>
      <c r="G954" s="6">
        <v>0.19223037362098691</v>
      </c>
      <c r="H954" s="6">
        <v>0.1888967901468277</v>
      </c>
      <c r="I954" s="6">
        <v>0.17767179012298581</v>
      </c>
      <c r="J954" s="6">
        <v>0.17067438364028931</v>
      </c>
      <c r="K954" s="6">
        <v>0.16499018669128421</v>
      </c>
      <c r="L954" s="6">
        <v>0.16560673713684079</v>
      </c>
      <c r="M954" s="6">
        <v>0.1617358326911926</v>
      </c>
      <c r="N954" s="6">
        <v>0.15606565773487091</v>
      </c>
      <c r="O954" s="6">
        <v>0.153932124376297</v>
      </c>
      <c r="P954" s="6">
        <v>0.1478425711393356</v>
      </c>
      <c r="Q954" s="6">
        <v>0.14664280414581299</v>
      </c>
      <c r="R954" s="6">
        <v>0.1441456526517868</v>
      </c>
      <c r="S954" s="6">
        <v>0.14244793355464941</v>
      </c>
      <c r="T954" s="6">
        <v>0.14079080522060389</v>
      </c>
      <c r="U954" s="6">
        <v>0.14110065996646881</v>
      </c>
      <c r="V954" s="6">
        <v>0.14039003849029541</v>
      </c>
      <c r="W954" s="6">
        <v>0.14036865532398221</v>
      </c>
      <c r="X954" s="6">
        <v>0.1377632021903992</v>
      </c>
      <c r="Y954" s="6">
        <v>0.13922321796417239</v>
      </c>
      <c r="Z954" s="6">
        <v>0.1388940513134003</v>
      </c>
      <c r="AA954" s="6">
        <v>0.14079853892326349</v>
      </c>
      <c r="AB954" s="6">
        <v>0.13974535465240481</v>
      </c>
      <c r="AC954" s="6">
        <v>-2.2647643927454331E-2</v>
      </c>
    </row>
    <row r="955" spans="1:29" s="6" customFormat="1" ht="12" x14ac:dyDescent="0.25">
      <c r="A955" s="6" t="s">
        <v>539</v>
      </c>
      <c r="B955" s="6" t="s">
        <v>1322</v>
      </c>
      <c r="C955" s="6">
        <v>0.1175209730863571</v>
      </c>
      <c r="D955" s="6">
        <v>9.7636677324771881E-2</v>
      </c>
      <c r="E955" s="6">
        <v>0.1005091518163681</v>
      </c>
      <c r="F955" s="6">
        <v>0.100145049393177</v>
      </c>
      <c r="G955" s="6">
        <v>0.1002959161996841</v>
      </c>
      <c r="H955" s="6">
        <v>9.6079312264919281E-2</v>
      </c>
      <c r="I955" s="6">
        <v>9.6907429397106171E-2</v>
      </c>
      <c r="J955" s="6">
        <v>9.7113780677318573E-2</v>
      </c>
      <c r="K955" s="6">
        <v>9.8829284310340881E-2</v>
      </c>
      <c r="L955" s="6">
        <v>0.10964915901422501</v>
      </c>
      <c r="M955" s="6">
        <v>0.1155125945806503</v>
      </c>
      <c r="N955" s="6">
        <v>0.1163943558931351</v>
      </c>
      <c r="O955" s="6">
        <v>0.119964674115181</v>
      </c>
      <c r="P955" s="6">
        <v>0.111539289355278</v>
      </c>
      <c r="Q955" s="6">
        <v>0.1120431870222092</v>
      </c>
      <c r="R955" s="6">
        <v>0.1122293025255203</v>
      </c>
      <c r="S955" s="6">
        <v>0.111706554889679</v>
      </c>
      <c r="T955" s="6">
        <v>0.11017283797264101</v>
      </c>
      <c r="U955" s="6">
        <v>0.1098027303814888</v>
      </c>
      <c r="V955" s="6">
        <v>0.11118468642234799</v>
      </c>
      <c r="W955" s="6">
        <v>0.11301169544458391</v>
      </c>
      <c r="X955" s="6">
        <v>0.11415935307741169</v>
      </c>
      <c r="Y955" s="6">
        <v>0.11613286286592479</v>
      </c>
      <c r="Z955" s="6">
        <v>0.1167887449264526</v>
      </c>
      <c r="AA955" s="6">
        <v>0.1197965666651726</v>
      </c>
      <c r="AB955" s="6">
        <v>0.1161629408597946</v>
      </c>
      <c r="AC955" s="6">
        <v>-4.6480969979767472E-4</v>
      </c>
    </row>
    <row r="956" spans="1:29" s="8" customFormat="1" ht="12" x14ac:dyDescent="0.25">
      <c r="A956" s="8" t="s">
        <v>540</v>
      </c>
      <c r="B956" s="8" t="s">
        <v>1253</v>
      </c>
      <c r="C956" s="8">
        <v>5.2170776885470467</v>
      </c>
      <c r="D956" s="8">
        <v>5.1487688438029338</v>
      </c>
      <c r="E956" s="8">
        <v>4.9685566503891012</v>
      </c>
      <c r="F956" s="8">
        <v>4.9667172902087238</v>
      </c>
      <c r="G956" s="8">
        <v>4.9463305227999506</v>
      </c>
      <c r="H956" s="8">
        <v>4.8845801254024526</v>
      </c>
      <c r="I956" s="8">
        <v>4.8515908535597321</v>
      </c>
      <c r="J956" s="8">
        <v>4.7837805922626622</v>
      </c>
      <c r="K956" s="8">
        <v>4.7449569541511254</v>
      </c>
      <c r="L956" s="8">
        <v>4.7557533086042616</v>
      </c>
      <c r="M956" s="8">
        <v>4.7517599716141383</v>
      </c>
      <c r="N956" s="8">
        <v>4.6863735871253507</v>
      </c>
      <c r="O956" s="8">
        <v>4.6948360701085541</v>
      </c>
      <c r="P956" s="8">
        <v>4.6139243034132109</v>
      </c>
      <c r="Q956" s="8">
        <v>4.6012163374675001</v>
      </c>
      <c r="R956" s="8">
        <v>4.5890834293014704</v>
      </c>
      <c r="S956" s="8">
        <v>4.5834987455363843</v>
      </c>
      <c r="T956" s="8">
        <v>4.5509509907393166</v>
      </c>
      <c r="U956" s="8">
        <v>4.5635109723367222</v>
      </c>
      <c r="V956" s="8">
        <v>4.5710563906671204</v>
      </c>
      <c r="W956" s="8">
        <v>4.581302015869273</v>
      </c>
      <c r="X956" s="8">
        <v>4.5569762514604824</v>
      </c>
      <c r="Y956" s="8">
        <v>4.5945559542615646</v>
      </c>
      <c r="Z956" s="8">
        <v>4.5944545388605311</v>
      </c>
      <c r="AA956" s="8">
        <v>4.6488898826275404</v>
      </c>
      <c r="AB956" s="8">
        <v>4.6063841840715689</v>
      </c>
      <c r="AC956" s="8">
        <v>-4.9673898275923722E-3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0.17892488837242129</v>
      </c>
      <c r="D959" s="6">
        <v>0.15856671333312991</v>
      </c>
      <c r="E959" s="6">
        <v>0.16145776212215421</v>
      </c>
      <c r="F959" s="6">
        <v>0.1613881587982178</v>
      </c>
      <c r="G959" s="6">
        <v>0.1614844799041748</v>
      </c>
      <c r="H959" s="6">
        <v>0.160246416926384</v>
      </c>
      <c r="I959" s="6">
        <v>0.1696033775806427</v>
      </c>
      <c r="J959" s="6">
        <v>0.1850611865520477</v>
      </c>
      <c r="K959" s="6">
        <v>0.20165146887302399</v>
      </c>
      <c r="L959" s="6">
        <v>0.2249114662408829</v>
      </c>
      <c r="M959" s="6">
        <v>0.24165438115596771</v>
      </c>
      <c r="N959" s="6">
        <v>0.25402379035949713</v>
      </c>
      <c r="O959" s="6">
        <v>0.2688673734664917</v>
      </c>
      <c r="P959" s="6">
        <v>0.27228891849517822</v>
      </c>
      <c r="Q959" s="6">
        <v>0.28114315867424011</v>
      </c>
      <c r="R959" s="6">
        <v>0.28906497359275818</v>
      </c>
      <c r="S959" s="6">
        <v>0.29591354727745062</v>
      </c>
      <c r="T959" s="6">
        <v>0.30129122734069819</v>
      </c>
      <c r="U959" s="6">
        <v>0.30683845281600952</v>
      </c>
      <c r="V959" s="6">
        <v>0.31343704462051392</v>
      </c>
      <c r="W959" s="6">
        <v>0.3209383487701416</v>
      </c>
      <c r="X959" s="6">
        <v>0.32754155993461609</v>
      </c>
      <c r="Y959" s="6">
        <v>0.33408322930335999</v>
      </c>
      <c r="Z959" s="6">
        <v>0.33906430006027222</v>
      </c>
      <c r="AA959" s="6">
        <v>0.34512650966644293</v>
      </c>
      <c r="AB959" s="6">
        <v>0.34561830759048462</v>
      </c>
      <c r="AC959" s="6">
        <v>2.6684580152195769E-2</v>
      </c>
    </row>
    <row r="960" spans="1:29" s="6" customFormat="1" ht="12" x14ac:dyDescent="0.25">
      <c r="A960" s="6" t="s">
        <v>542</v>
      </c>
      <c r="B960" s="6" t="s">
        <v>1645</v>
      </c>
      <c r="C960" s="6">
        <v>0.87357443571090698</v>
      </c>
      <c r="D960" s="6">
        <v>0.77417868375778198</v>
      </c>
      <c r="E960" s="6">
        <v>0.78829371929168701</v>
      </c>
      <c r="F960" s="6">
        <v>0.78795397281646729</v>
      </c>
      <c r="G960" s="6">
        <v>0.78842419385910034</v>
      </c>
      <c r="H960" s="6">
        <v>0.78237956762313843</v>
      </c>
      <c r="I960" s="6">
        <v>0.8280634880065918</v>
      </c>
      <c r="J960" s="6">
        <v>0.90353405475616455</v>
      </c>
      <c r="K960" s="6">
        <v>0.98453366756439209</v>
      </c>
      <c r="L960" s="6">
        <v>1.0980972051620479</v>
      </c>
      <c r="M960" s="6">
        <v>1.179841995239258</v>
      </c>
      <c r="N960" s="6">
        <v>1.2402336597442629</v>
      </c>
      <c r="O960" s="6">
        <v>1.312705397605896</v>
      </c>
      <c r="P960" s="6">
        <v>1.3294105529785161</v>
      </c>
      <c r="Q960" s="6">
        <v>1.372640132904053</v>
      </c>
      <c r="R960" s="6">
        <v>1.4113172292709351</v>
      </c>
      <c r="S960" s="6">
        <v>1.444754481315613</v>
      </c>
      <c r="T960" s="6">
        <v>1.4710099697113039</v>
      </c>
      <c r="U960" s="6">
        <v>1.498093724250793</v>
      </c>
      <c r="V960" s="6">
        <v>1.530310392379761</v>
      </c>
      <c r="W960" s="6">
        <v>1.56693422794342</v>
      </c>
      <c r="X960" s="6">
        <v>1.599173426628113</v>
      </c>
      <c r="Y960" s="6">
        <v>1.631112217903137</v>
      </c>
      <c r="Z960" s="6">
        <v>1.6554315090179439</v>
      </c>
      <c r="AA960" s="6">
        <v>1.6850295066833501</v>
      </c>
      <c r="AB960" s="6">
        <v>1.6874305009841919</v>
      </c>
      <c r="AC960" s="6">
        <v>2.6684579608132308E-2</v>
      </c>
    </row>
    <row r="961" spans="1:29" s="6" customFormat="1" ht="12" x14ac:dyDescent="0.25">
      <c r="A961" s="6" t="s">
        <v>543</v>
      </c>
      <c r="B961" s="6" t="s">
        <v>1313</v>
      </c>
      <c r="C961" s="6">
        <v>1.0524992942810061</v>
      </c>
      <c r="D961" s="6">
        <v>0.93274539709091187</v>
      </c>
      <c r="E961" s="6">
        <v>0.94975149631500244</v>
      </c>
      <c r="F961" s="6">
        <v>0.94934213161468506</v>
      </c>
      <c r="G961" s="6">
        <v>0.94990867376327515</v>
      </c>
      <c r="H961" s="6">
        <v>0.94262599945068359</v>
      </c>
      <c r="I961" s="6">
        <v>0.99766683578491211</v>
      </c>
      <c r="J961" s="6">
        <v>1.0885952711105349</v>
      </c>
      <c r="K961" s="6">
        <v>1.1861851215362551</v>
      </c>
      <c r="L961" s="6">
        <v>1.32300865650177</v>
      </c>
      <c r="M961" s="6">
        <v>1.4214963912963869</v>
      </c>
      <c r="N961" s="6">
        <v>1.49425745010376</v>
      </c>
      <c r="O961" s="6">
        <v>1.5815727710723879</v>
      </c>
      <c r="P961" s="6">
        <v>1.6016994714736941</v>
      </c>
      <c r="Q961" s="6">
        <v>1.653783321380615</v>
      </c>
      <c r="R961" s="6">
        <v>1.7003822326660161</v>
      </c>
      <c r="S961" s="6">
        <v>1.740668058395386</v>
      </c>
      <c r="T961" s="6">
        <v>1.772301197052002</v>
      </c>
      <c r="U961" s="6">
        <v>1.804932117462158</v>
      </c>
      <c r="V961" s="6">
        <v>1.8437473773956301</v>
      </c>
      <c r="W961" s="6">
        <v>1.887872576713562</v>
      </c>
      <c r="X961" s="6">
        <v>1.926715016365051</v>
      </c>
      <c r="Y961" s="6">
        <v>1.965195417404175</v>
      </c>
      <c r="Z961" s="6">
        <v>1.9944958686828611</v>
      </c>
      <c r="AA961" s="6">
        <v>2.030156135559082</v>
      </c>
      <c r="AB961" s="6">
        <v>2.0330488681793208</v>
      </c>
      <c r="AC961" s="6">
        <v>2.6684582067485248E-2</v>
      </c>
    </row>
    <row r="962" spans="1:29" s="6" customFormat="1" ht="12" x14ac:dyDescent="0.25">
      <c r="A962" s="6" t="s">
        <v>544</v>
      </c>
      <c r="B962" s="6" t="s">
        <v>1342</v>
      </c>
      <c r="C962" s="6">
        <v>4.2319200001657009E-3</v>
      </c>
      <c r="D962" s="6">
        <v>8.6067486554384232E-3</v>
      </c>
      <c r="E962" s="6">
        <v>8.1846769899129868E-3</v>
      </c>
      <c r="F962" s="6">
        <v>7.8397300094366074E-3</v>
      </c>
      <c r="G962" s="6">
        <v>1.062940899282694E-2</v>
      </c>
      <c r="H962" s="6">
        <v>1.0238029062747961E-2</v>
      </c>
      <c r="I962" s="6">
        <v>9.3058310449123383E-3</v>
      </c>
      <c r="J962" s="6">
        <v>9.9549880251288414E-3</v>
      </c>
      <c r="K962" s="6">
        <v>1.0362729430198669E-2</v>
      </c>
      <c r="L962" s="6">
        <v>1.1535565368831159E-2</v>
      </c>
      <c r="M962" s="6">
        <v>1.2295457534492019E-2</v>
      </c>
      <c r="N962" s="6">
        <v>1.1944201774895189E-2</v>
      </c>
      <c r="O962" s="6">
        <v>1.074900198727846E-2</v>
      </c>
      <c r="P962" s="6">
        <v>8.8452119380235672E-3</v>
      </c>
      <c r="Q962" s="6">
        <v>9.0464027598500252E-3</v>
      </c>
      <c r="R962" s="6">
        <v>9.0953363105654716E-3</v>
      </c>
      <c r="S962" s="6">
        <v>6.5527181141078472E-3</v>
      </c>
      <c r="T962" s="6">
        <v>6.6328961402177811E-3</v>
      </c>
      <c r="U962" s="6">
        <v>6.7156036384403714E-3</v>
      </c>
      <c r="V962" s="6">
        <v>6.4652278088033199E-3</v>
      </c>
      <c r="W962" s="6">
        <v>6.1213583685457706E-3</v>
      </c>
      <c r="X962" s="6">
        <v>5.5249100551009178E-3</v>
      </c>
      <c r="Y962" s="6">
        <v>5.1218830049037933E-3</v>
      </c>
      <c r="Z962" s="6">
        <v>5.1942085847258568E-3</v>
      </c>
      <c r="AA962" s="6">
        <v>5.2752732299268246E-3</v>
      </c>
      <c r="AB962" s="6">
        <v>5.274391733109951E-3</v>
      </c>
      <c r="AC962" s="6">
        <v>8.8472100762335693E-3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0.27703288197517401</v>
      </c>
      <c r="E963" s="6">
        <v>0.28017142415046692</v>
      </c>
      <c r="F963" s="6">
        <v>0.27864488959312439</v>
      </c>
      <c r="G963" s="6">
        <v>0.27366188168525701</v>
      </c>
      <c r="H963" s="6">
        <v>0.27363809943199158</v>
      </c>
      <c r="I963" s="6">
        <v>0.27555388212203979</v>
      </c>
      <c r="J963" s="6">
        <v>0.2765820324420929</v>
      </c>
      <c r="K963" s="6">
        <v>0.27768418192863459</v>
      </c>
      <c r="L963" s="6">
        <v>0.28029167652130133</v>
      </c>
      <c r="M963" s="6">
        <v>0.28608700633049011</v>
      </c>
      <c r="N963" s="6">
        <v>0.28877153992652888</v>
      </c>
      <c r="O963" s="6">
        <v>0.2868645191192627</v>
      </c>
      <c r="P963" s="6">
        <v>0.28789198398590088</v>
      </c>
      <c r="Q963" s="6">
        <v>0.29189011454582209</v>
      </c>
      <c r="R963" s="6">
        <v>0.29548615217208862</v>
      </c>
      <c r="S963" s="6">
        <v>0.30000177025794977</v>
      </c>
      <c r="T963" s="6">
        <v>0.30104511976242071</v>
      </c>
      <c r="U963" s="6">
        <v>0.3019176721572876</v>
      </c>
      <c r="V963" s="6">
        <v>0.30191370844840998</v>
      </c>
      <c r="W963" s="6">
        <v>0.3024519681930542</v>
      </c>
      <c r="X963" s="6">
        <v>0.30414819717407232</v>
      </c>
      <c r="Y963" s="6">
        <v>0.30865493416786188</v>
      </c>
      <c r="Z963" s="6">
        <v>0.31282740831375122</v>
      </c>
      <c r="AA963" s="6">
        <v>0.31629487872123718</v>
      </c>
      <c r="AB963" s="6">
        <v>0.31974831223487848</v>
      </c>
      <c r="AC963" s="6">
        <v>6.507226029524471E-3</v>
      </c>
    </row>
    <row r="964" spans="1:29" s="6" customFormat="1" ht="12" x14ac:dyDescent="0.25">
      <c r="A964" s="6" t="s">
        <v>546</v>
      </c>
      <c r="B964" s="6" t="s">
        <v>1299</v>
      </c>
      <c r="C964" s="6">
        <v>1.328616619110107</v>
      </c>
      <c r="D964" s="6">
        <v>1.218384981155396</v>
      </c>
      <c r="E964" s="6">
        <v>1.238107562065125</v>
      </c>
      <c r="F964" s="6">
        <v>1.235826730728149</v>
      </c>
      <c r="G964" s="6">
        <v>1.234200000762939</v>
      </c>
      <c r="H964" s="6">
        <v>1.2265021800994871</v>
      </c>
      <c r="I964" s="6">
        <v>1.28252649307251</v>
      </c>
      <c r="J964" s="6">
        <v>1.375132203102112</v>
      </c>
      <c r="K964" s="6">
        <v>1.474232077598572</v>
      </c>
      <c r="L964" s="6">
        <v>1.614835858345032</v>
      </c>
      <c r="M964" s="6">
        <v>1.7198789119720459</v>
      </c>
      <c r="N964" s="6">
        <v>1.7949731349945071</v>
      </c>
      <c r="O964" s="6">
        <v>1.879186272621155</v>
      </c>
      <c r="P964" s="6">
        <v>1.8984366655349729</v>
      </c>
      <c r="Q964" s="6">
        <v>1.9547199010848999</v>
      </c>
      <c r="R964" s="6">
        <v>2.004963636398315</v>
      </c>
      <c r="S964" s="6">
        <v>2.0472226142883301</v>
      </c>
      <c r="T964" s="6">
        <v>2.0799791812896729</v>
      </c>
      <c r="U964" s="6">
        <v>2.1135654449462891</v>
      </c>
      <c r="V964" s="6">
        <v>2.1521263122558589</v>
      </c>
      <c r="W964" s="6">
        <v>2.1964459419250488</v>
      </c>
      <c r="X964" s="6">
        <v>2.236388206481934</v>
      </c>
      <c r="Y964" s="6">
        <v>2.2789721488952641</v>
      </c>
      <c r="Z964" s="6">
        <v>2.312517404556274</v>
      </c>
      <c r="AA964" s="6">
        <v>2.3517262935638432</v>
      </c>
      <c r="AB964" s="6">
        <v>2.3580715656280522</v>
      </c>
      <c r="AC964" s="6">
        <v>2.3213572012164448E-2</v>
      </c>
    </row>
    <row r="965" spans="1:29" s="6" customFormat="1" ht="12" x14ac:dyDescent="0.25">
      <c r="A965" s="6" t="s">
        <v>547</v>
      </c>
      <c r="B965" s="6" t="s">
        <v>1646</v>
      </c>
      <c r="C965" s="6">
        <v>5.8146738447248936E-3</v>
      </c>
      <c r="D965" s="6">
        <v>1.170821115374565E-2</v>
      </c>
      <c r="E965" s="6">
        <v>1.0286234319210051E-2</v>
      </c>
      <c r="F965" s="6">
        <v>9.403410367667675E-3</v>
      </c>
      <c r="G965" s="6">
        <v>1.2453813105821609E-2</v>
      </c>
      <c r="H965" s="6">
        <v>1.177464984357357E-2</v>
      </c>
      <c r="I965" s="6">
        <v>1.040531881153584E-2</v>
      </c>
      <c r="J965" s="6">
        <v>1.088437158614397E-2</v>
      </c>
      <c r="K965" s="6">
        <v>1.102518104016781E-2</v>
      </c>
      <c r="L965" s="6">
        <v>1.204767730087042E-2</v>
      </c>
      <c r="M965" s="6">
        <v>1.256507635116577E-2</v>
      </c>
      <c r="N965" s="6">
        <v>1.196396816521883E-2</v>
      </c>
      <c r="O965" s="6">
        <v>1.0600929148495201E-2</v>
      </c>
      <c r="P965" s="6">
        <v>8.5702994838356972E-3</v>
      </c>
      <c r="Q965" s="6">
        <v>8.6939837783575058E-3</v>
      </c>
      <c r="R965" s="6">
        <v>8.6619248613715172E-3</v>
      </c>
      <c r="S965" s="6">
        <v>6.2015014700591564E-3</v>
      </c>
      <c r="T965" s="6">
        <v>6.2578916549682617E-3</v>
      </c>
      <c r="U965" s="6">
        <v>6.3218548893928528E-3</v>
      </c>
      <c r="V965" s="6">
        <v>6.0571618378162384E-3</v>
      </c>
      <c r="W965" s="6">
        <v>5.698018241673708E-3</v>
      </c>
      <c r="X965" s="6">
        <v>5.1187053322792053E-3</v>
      </c>
      <c r="Y965" s="6">
        <v>4.7246729955077171E-3</v>
      </c>
      <c r="Z965" s="6">
        <v>4.7819986939430237E-3</v>
      </c>
      <c r="AA965" s="6">
        <v>4.8366254195570946E-3</v>
      </c>
      <c r="AB965" s="6">
        <v>4.8069744370877743E-3</v>
      </c>
      <c r="AC965" s="6">
        <v>-7.583769984126687E-3</v>
      </c>
    </row>
    <row r="966" spans="1:29" s="8" customFormat="1" ht="12" x14ac:dyDescent="0.25">
      <c r="A966" s="8" t="s">
        <v>548</v>
      </c>
      <c r="B966" s="8" t="s">
        <v>1253</v>
      </c>
      <c r="C966" s="8">
        <v>1.3344312906265261</v>
      </c>
      <c r="D966" s="8">
        <v>1.230093240737915</v>
      </c>
      <c r="E966" s="8">
        <v>1.248393774032593</v>
      </c>
      <c r="F966" s="8">
        <v>1.2452301979064939</v>
      </c>
      <c r="G966" s="8">
        <v>1.24665379524231</v>
      </c>
      <c r="H966" s="8">
        <v>1.2382768392562871</v>
      </c>
      <c r="I966" s="8">
        <v>1.292931795120239</v>
      </c>
      <c r="J966" s="8">
        <v>1.3860166072845459</v>
      </c>
      <c r="K966" s="8">
        <v>1.4852572679519651</v>
      </c>
      <c r="L966" s="8">
        <v>1.6268835067749019</v>
      </c>
      <c r="M966" s="8">
        <v>1.732444047927856</v>
      </c>
      <c r="N966" s="8">
        <v>1.806937098503113</v>
      </c>
      <c r="O966" s="8">
        <v>1.8897871971130371</v>
      </c>
      <c r="P966" s="8">
        <v>1.907006978988647</v>
      </c>
      <c r="Q966" s="8">
        <v>1.9634138345718379</v>
      </c>
      <c r="R966" s="8">
        <v>2.0136256217956539</v>
      </c>
      <c r="S966" s="8">
        <v>2.0534241199493408</v>
      </c>
      <c r="T966" s="8">
        <v>2.086236953735352</v>
      </c>
      <c r="U966" s="8">
        <v>2.1198873519897461</v>
      </c>
      <c r="V966" s="8">
        <v>2.1581835746765141</v>
      </c>
      <c r="W966" s="8">
        <v>2.2021439075469971</v>
      </c>
      <c r="X966" s="8">
        <v>2.241506814956665</v>
      </c>
      <c r="Y966" s="8">
        <v>2.2836968898773189</v>
      </c>
      <c r="Z966" s="8">
        <v>2.317299365997314</v>
      </c>
      <c r="AA966" s="8">
        <v>2.3565628528594971</v>
      </c>
      <c r="AB966" s="8">
        <v>2.362878561019897</v>
      </c>
      <c r="AC966" s="8">
        <v>2.311819316703945E-2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0.13255493342876429</v>
      </c>
      <c r="D969" s="6">
        <v>3.4252442419528961E-2</v>
      </c>
      <c r="E969" s="6">
        <v>0.18274219334125519</v>
      </c>
      <c r="F969" s="6">
        <v>0.18084791302680969</v>
      </c>
      <c r="G969" s="6">
        <v>0.1805000156164169</v>
      </c>
      <c r="H969" s="6">
        <v>0.1805800795555115</v>
      </c>
      <c r="I969" s="6">
        <v>0.18176001310348511</v>
      </c>
      <c r="J969" s="6">
        <v>0.18934278190135961</v>
      </c>
      <c r="K969" s="6">
        <v>0.18786914646625519</v>
      </c>
      <c r="L969" s="6">
        <v>0.18851782381534579</v>
      </c>
      <c r="M969" s="6">
        <v>0.18956348299980161</v>
      </c>
      <c r="N969" s="6">
        <v>0.19053858518600461</v>
      </c>
      <c r="O969" s="6">
        <v>0.19408716261386871</v>
      </c>
      <c r="P969" s="6">
        <v>0.19742041826248169</v>
      </c>
      <c r="Q969" s="6">
        <v>0.2001721262931824</v>
      </c>
      <c r="R969" s="6">
        <v>0.2020481079816818</v>
      </c>
      <c r="S969" s="6">
        <v>0.2023227661848068</v>
      </c>
      <c r="T969" s="6">
        <v>0.20298951864242551</v>
      </c>
      <c r="U969" s="6">
        <v>0.2033696323633194</v>
      </c>
      <c r="V969" s="6">
        <v>0.20377002656459811</v>
      </c>
      <c r="W969" s="6">
        <v>0.2047309726476669</v>
      </c>
      <c r="X969" s="6">
        <v>0.20594361424446109</v>
      </c>
      <c r="Y969" s="6">
        <v>0.20707765221595761</v>
      </c>
      <c r="Z969" s="6">
        <v>0.20831739902496341</v>
      </c>
      <c r="AA969" s="6">
        <v>0.20947803556919101</v>
      </c>
      <c r="AB969" s="6">
        <v>0.2106840908527374</v>
      </c>
      <c r="AC969" s="6">
        <v>1.870733650143919E-2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3.5161774158477779</v>
      </c>
      <c r="G970" s="6">
        <v>3.435450553894043</v>
      </c>
      <c r="H970" s="6">
        <v>3.4217944145202641</v>
      </c>
      <c r="I970" s="6">
        <v>3.4747037887573242</v>
      </c>
      <c r="J970" s="6">
        <v>3.4967284202575679</v>
      </c>
      <c r="K970" s="6">
        <v>3.5198030471801758</v>
      </c>
      <c r="L970" s="6">
        <v>3.5930147171020508</v>
      </c>
      <c r="M970" s="6">
        <v>3.6685690879821782</v>
      </c>
      <c r="N970" s="6">
        <v>3.735620260238647</v>
      </c>
      <c r="O970" s="6">
        <v>3.7130584716796879</v>
      </c>
      <c r="P970" s="6">
        <v>3.69786548614502</v>
      </c>
      <c r="Q970" s="6">
        <v>3.7981700897216801</v>
      </c>
      <c r="R970" s="6">
        <v>3.8853459358215332</v>
      </c>
      <c r="S970" s="6">
        <v>3.972515344619751</v>
      </c>
      <c r="T970" s="6">
        <v>3.994513988494873</v>
      </c>
      <c r="U970" s="6">
        <v>4.0067453384399414</v>
      </c>
      <c r="V970" s="6">
        <v>4.0194058418273926</v>
      </c>
      <c r="W970" s="6">
        <v>4.0447793006896973</v>
      </c>
      <c r="X970" s="6">
        <v>4.0779767036437988</v>
      </c>
      <c r="Y970" s="6">
        <v>4.1843295097351074</v>
      </c>
      <c r="Z970" s="6">
        <v>4.2877745628356934</v>
      </c>
      <c r="AA970" s="6">
        <v>4.3653936386108398</v>
      </c>
      <c r="AB970" s="6">
        <v>4.4497218132019043</v>
      </c>
      <c r="AC970" s="6">
        <v>9.3093171970337618E-3</v>
      </c>
    </row>
    <row r="971" spans="1:29" s="6" customFormat="1" ht="12" x14ac:dyDescent="0.25">
      <c r="A971" s="6" t="s">
        <v>551</v>
      </c>
      <c r="B971" s="6" t="s">
        <v>1621</v>
      </c>
      <c r="C971" s="6">
        <v>0.27413356304168701</v>
      </c>
      <c r="D971" s="6">
        <v>0.27287706732749939</v>
      </c>
      <c r="E971" s="6">
        <v>0.27506256103515619</v>
      </c>
      <c r="F971" s="6">
        <v>0.27856633067131042</v>
      </c>
      <c r="G971" s="6">
        <v>0.28213131427764893</v>
      </c>
      <c r="H971" s="6">
        <v>0.28754574060440058</v>
      </c>
      <c r="I971" s="6">
        <v>0.29173246026039118</v>
      </c>
      <c r="J971" s="6">
        <v>0.29557675123214722</v>
      </c>
      <c r="K971" s="6">
        <v>0.2983488142490387</v>
      </c>
      <c r="L971" s="6">
        <v>0.30220741033554083</v>
      </c>
      <c r="M971" s="6">
        <v>0.30498829483985901</v>
      </c>
      <c r="N971" s="6">
        <v>0.30758067965507507</v>
      </c>
      <c r="O971" s="6">
        <v>0.31006944179534912</v>
      </c>
      <c r="P971" s="6">
        <v>0.31257262825965881</v>
      </c>
      <c r="Q971" s="6">
        <v>0.31521779298782349</v>
      </c>
      <c r="R971" s="6">
        <v>0.3178771436214447</v>
      </c>
      <c r="S971" s="6">
        <v>0.32022958993911738</v>
      </c>
      <c r="T971" s="6">
        <v>0.32279092073440552</v>
      </c>
      <c r="U971" s="6">
        <v>0.32514980435371399</v>
      </c>
      <c r="V971" s="6">
        <v>0.32758942246437073</v>
      </c>
      <c r="W971" s="6">
        <v>0.33058688044548029</v>
      </c>
      <c r="X971" s="6">
        <v>0.33381679654121399</v>
      </c>
      <c r="Y971" s="6">
        <v>0.33696857094764709</v>
      </c>
      <c r="Z971" s="6">
        <v>0.33981025218963617</v>
      </c>
      <c r="AA971" s="6">
        <v>0.34242916107177729</v>
      </c>
      <c r="AB971" s="6">
        <v>0.34490180015563959</v>
      </c>
      <c r="AC971" s="6">
        <v>9.2280904915469364E-3</v>
      </c>
    </row>
    <row r="972" spans="1:29" s="6" customFormat="1" ht="12" x14ac:dyDescent="0.25">
      <c r="A972" s="6" t="s">
        <v>552</v>
      </c>
      <c r="B972" s="6" t="s">
        <v>1304</v>
      </c>
      <c r="C972" s="6">
        <v>1.1611348390579219</v>
      </c>
      <c r="D972" s="6">
        <v>1.161443710327148</v>
      </c>
      <c r="E972" s="6">
        <v>1.1625796556472781</v>
      </c>
      <c r="F972" s="6">
        <v>1.168734550476074</v>
      </c>
      <c r="G972" s="6">
        <v>1.180550336837769</v>
      </c>
      <c r="H972" s="6">
        <v>1.1982653141021731</v>
      </c>
      <c r="I972" s="6">
        <v>1.212254405021667</v>
      </c>
      <c r="J972" s="6">
        <v>1.2311620712280269</v>
      </c>
      <c r="K972" s="6">
        <v>1.2398649454116819</v>
      </c>
      <c r="L972" s="6">
        <v>1.252990126609802</v>
      </c>
      <c r="M972" s="6">
        <v>1.2638200521469121</v>
      </c>
      <c r="N972" s="6">
        <v>1.273232221603394</v>
      </c>
      <c r="O972" s="6">
        <v>1.284061551094055</v>
      </c>
      <c r="P972" s="6">
        <v>1.29496169090271</v>
      </c>
      <c r="Q972" s="6">
        <v>1.3050615787506099</v>
      </c>
      <c r="R972" s="6">
        <v>1.314129590988159</v>
      </c>
      <c r="S972" s="6">
        <v>1.320354104042053</v>
      </c>
      <c r="T972" s="6">
        <v>1.328004002571106</v>
      </c>
      <c r="U972" s="6">
        <v>1.335277318954468</v>
      </c>
      <c r="V972" s="6">
        <v>1.3427734375</v>
      </c>
      <c r="W972" s="6">
        <v>1.3533452749252319</v>
      </c>
      <c r="X972" s="6">
        <v>1.36448085308075</v>
      </c>
      <c r="Y972" s="6">
        <v>1.3752231597900391</v>
      </c>
      <c r="Z972" s="6">
        <v>1.385199666023254</v>
      </c>
      <c r="AA972" s="6">
        <v>1.394941449165344</v>
      </c>
      <c r="AB972" s="6">
        <v>1.4038151502609251</v>
      </c>
      <c r="AC972" s="6">
        <v>7.6207230689375738E-3</v>
      </c>
    </row>
    <row r="973" spans="1:29" s="6" customFormat="1" ht="12" x14ac:dyDescent="0.25">
      <c r="A973" s="6" t="s">
        <v>553</v>
      </c>
      <c r="B973" s="6" t="s">
        <v>1305</v>
      </c>
      <c r="C973" s="6">
        <v>4.0875934064388282E-2</v>
      </c>
      <c r="D973" s="6">
        <v>3.9529480040073388E-2</v>
      </c>
      <c r="E973" s="6">
        <v>3.5386621952056878E-2</v>
      </c>
      <c r="F973" s="6">
        <v>3.4570731222629547E-2</v>
      </c>
      <c r="G973" s="6">
        <v>3.3823020756244659E-2</v>
      </c>
      <c r="H973" s="6">
        <v>3.3979162573814392E-2</v>
      </c>
      <c r="I973" s="6">
        <v>3.445703536272049E-2</v>
      </c>
      <c r="J973" s="6">
        <v>3.5078428685665131E-2</v>
      </c>
      <c r="K973" s="6">
        <v>3.4964196383953088E-2</v>
      </c>
      <c r="L973" s="6">
        <v>3.4441463649272919E-2</v>
      </c>
      <c r="M973" s="6">
        <v>3.4440614283084869E-2</v>
      </c>
      <c r="N973" s="6">
        <v>3.4362152218818658E-2</v>
      </c>
      <c r="O973" s="6">
        <v>3.433367982506752E-2</v>
      </c>
      <c r="P973" s="6">
        <v>3.3973749727010727E-2</v>
      </c>
      <c r="Q973" s="6">
        <v>3.3527206629514687E-2</v>
      </c>
      <c r="R973" s="6">
        <v>3.3305831253528588E-2</v>
      </c>
      <c r="S973" s="6">
        <v>3.2755054533481598E-2</v>
      </c>
      <c r="T973" s="6">
        <v>3.2041940838098533E-2</v>
      </c>
      <c r="U973" s="6">
        <v>3.1312566250562668E-2</v>
      </c>
      <c r="V973" s="6">
        <v>3.0552217736840252E-2</v>
      </c>
      <c r="W973" s="6">
        <v>2.9952732846140862E-2</v>
      </c>
      <c r="X973" s="6">
        <v>2.9590016230940819E-2</v>
      </c>
      <c r="Y973" s="6">
        <v>2.9049737378954891E-2</v>
      </c>
      <c r="Z973" s="6">
        <v>2.8648275882005692E-2</v>
      </c>
      <c r="AA973" s="6">
        <v>2.8244476765394211E-2</v>
      </c>
      <c r="AB973" s="6">
        <v>2.7744075283408162E-2</v>
      </c>
      <c r="AC973" s="6">
        <v>-1.5381248119823219E-2</v>
      </c>
    </row>
    <row r="974" spans="1:29" s="6" customFormat="1" ht="12" x14ac:dyDescent="0.25">
      <c r="A974" s="6" t="s">
        <v>554</v>
      </c>
      <c r="B974" s="6" t="s">
        <v>1310</v>
      </c>
      <c r="C974" s="6">
        <v>0.41293427348136902</v>
      </c>
      <c r="D974" s="6">
        <v>0.33813762664794922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0.69558024406433105</v>
      </c>
      <c r="P974" s="6">
        <v>0.84116041660308838</v>
      </c>
      <c r="Q974" s="6">
        <v>0.84116041660308838</v>
      </c>
      <c r="R974" s="6">
        <v>0.84116041660308838</v>
      </c>
      <c r="S974" s="6">
        <v>0.84116047620773315</v>
      </c>
      <c r="T974" s="6">
        <v>0.96409487724304199</v>
      </c>
      <c r="U974" s="6">
        <v>1.087029337882996</v>
      </c>
      <c r="V974" s="6">
        <v>1.2099636793136599</v>
      </c>
      <c r="W974" s="6">
        <v>1.3328982591629031</v>
      </c>
      <c r="X974" s="6">
        <v>1.4558326005935669</v>
      </c>
      <c r="Y974" s="6">
        <v>1.4558326005935669</v>
      </c>
      <c r="Z974" s="6">
        <v>1.4558326005935669</v>
      </c>
      <c r="AA974" s="6">
        <v>1.4558326005935669</v>
      </c>
      <c r="AB974" s="6">
        <v>1.4558326005935669</v>
      </c>
      <c r="AC974" s="6">
        <v>5.1693574143043992E-2</v>
      </c>
    </row>
    <row r="975" spans="1:29" s="6" customFormat="1" ht="12" x14ac:dyDescent="0.25">
      <c r="A975" s="6" t="s">
        <v>555</v>
      </c>
      <c r="B975" s="6" t="s">
        <v>1632</v>
      </c>
      <c r="C975" s="6">
        <v>0.51917427778244019</v>
      </c>
      <c r="D975" s="6">
        <v>0.53882300853729248</v>
      </c>
      <c r="E975" s="6">
        <v>0.53356152772903442</v>
      </c>
      <c r="F975" s="6">
        <v>0.55514723062515259</v>
      </c>
      <c r="G975" s="6">
        <v>0.55385947227478027</v>
      </c>
      <c r="H975" s="6">
        <v>0.55038058757781982</v>
      </c>
      <c r="I975" s="6">
        <v>0.54555189609527588</v>
      </c>
      <c r="J975" s="6">
        <v>0.54224878549575806</v>
      </c>
      <c r="K975" s="6">
        <v>0.53383862972259521</v>
      </c>
      <c r="L975" s="6">
        <v>0.53160446882247925</v>
      </c>
      <c r="M975" s="6">
        <v>0.5250239372253418</v>
      </c>
      <c r="N975" s="6">
        <v>0.52000969648361206</v>
      </c>
      <c r="O975" s="6">
        <v>0.51419872045516968</v>
      </c>
      <c r="P975" s="6">
        <v>0.50795674324035645</v>
      </c>
      <c r="Q975" s="6">
        <v>0.50304621458053589</v>
      </c>
      <c r="R975" s="6">
        <v>0.50268912315368652</v>
      </c>
      <c r="S975" s="6">
        <v>0.50472241640090942</v>
      </c>
      <c r="T975" s="6">
        <v>0.50307983160018921</v>
      </c>
      <c r="U975" s="6">
        <v>0.50088107585906982</v>
      </c>
      <c r="V975" s="6">
        <v>0.49346721172332758</v>
      </c>
      <c r="W975" s="6">
        <v>0.49359658360481262</v>
      </c>
      <c r="X975" s="6">
        <v>0.48907876014709473</v>
      </c>
      <c r="Y975" s="6">
        <v>0.48928698897361761</v>
      </c>
      <c r="Z975" s="6">
        <v>0.48758763074874878</v>
      </c>
      <c r="AA975" s="6">
        <v>0.4871712327003479</v>
      </c>
      <c r="AB975" s="6">
        <v>0.48667463660240168</v>
      </c>
      <c r="AC975" s="6">
        <v>-2.582412607270546E-3</v>
      </c>
    </row>
    <row r="976" spans="1:29" s="6" customFormat="1" ht="12" x14ac:dyDescent="0.25">
      <c r="A976" s="6" t="s">
        <v>556</v>
      </c>
      <c r="B976" s="6" t="s">
        <v>1622</v>
      </c>
      <c r="C976" s="6">
        <v>0.86551511287689209</v>
      </c>
      <c r="D976" s="6">
        <v>0.85336649417877197</v>
      </c>
      <c r="E976" s="6">
        <v>0.85534340143203735</v>
      </c>
      <c r="F976" s="6">
        <v>0.90476483106613159</v>
      </c>
      <c r="G976" s="6">
        <v>0.9117506742477417</v>
      </c>
      <c r="H976" s="6">
        <v>0.91418987512588501</v>
      </c>
      <c r="I976" s="6">
        <v>0.91561341285705566</v>
      </c>
      <c r="J976" s="6">
        <v>0.91773229837417603</v>
      </c>
      <c r="K976" s="6">
        <v>0.92077356576919556</v>
      </c>
      <c r="L976" s="6">
        <v>0.92329567670822144</v>
      </c>
      <c r="M976" s="6">
        <v>0.92401963472366333</v>
      </c>
      <c r="N976" s="6">
        <v>0.9262077808380127</v>
      </c>
      <c r="O976" s="6">
        <v>0.92975234985351563</v>
      </c>
      <c r="P976" s="6">
        <v>0.93328064680099487</v>
      </c>
      <c r="Q976" s="6">
        <v>0.93689620494842529</v>
      </c>
      <c r="R976" s="6">
        <v>0.94010144472122192</v>
      </c>
      <c r="S976" s="6">
        <v>0.94252067804336548</v>
      </c>
      <c r="T976" s="6">
        <v>0.94469988346099854</v>
      </c>
      <c r="U976" s="6">
        <v>0.94516974687576294</v>
      </c>
      <c r="V976" s="6">
        <v>0.95026886463165283</v>
      </c>
      <c r="W976" s="6">
        <v>0.95607012510299683</v>
      </c>
      <c r="X976" s="6">
        <v>0.95579421520233154</v>
      </c>
      <c r="Y976" s="6">
        <v>0.95485097169876099</v>
      </c>
      <c r="Z976" s="6">
        <v>0.95508325099945068</v>
      </c>
      <c r="AA976" s="6">
        <v>0.95369982719421387</v>
      </c>
      <c r="AB976" s="6">
        <v>0.9518817663192749</v>
      </c>
      <c r="AC976" s="6">
        <v>3.8118866750378459E-3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1.3092324733734131</v>
      </c>
      <c r="F977" s="6">
        <v>1.323417544364929</v>
      </c>
      <c r="G977" s="6">
        <v>1.3231004476547239</v>
      </c>
      <c r="H977" s="6">
        <v>1.3085916042327881</v>
      </c>
      <c r="I977" s="6">
        <v>1.326521635055542</v>
      </c>
      <c r="J977" s="6">
        <v>1.322233319282532</v>
      </c>
      <c r="K977" s="6">
        <v>1.320827841758728</v>
      </c>
      <c r="L977" s="6">
        <v>1.313647866249084</v>
      </c>
      <c r="M977" s="6">
        <v>1.323257684707642</v>
      </c>
      <c r="N977" s="6">
        <v>1.310433506965637</v>
      </c>
      <c r="O977" s="6">
        <v>1.324299693107605</v>
      </c>
      <c r="P977" s="6">
        <v>1.318398237228394</v>
      </c>
      <c r="Q977" s="6">
        <v>1.315191268920898</v>
      </c>
      <c r="R977" s="6">
        <v>1.3237805366516111</v>
      </c>
      <c r="S977" s="6">
        <v>1.332550644874573</v>
      </c>
      <c r="T977" s="6">
        <v>1.330135583877563</v>
      </c>
      <c r="U977" s="6">
        <v>1.3381356000900271</v>
      </c>
      <c r="V977" s="6">
        <v>1.347175598144531</v>
      </c>
      <c r="W977" s="6">
        <v>1.3342505693435669</v>
      </c>
      <c r="X977" s="6">
        <v>1.3183039426803591</v>
      </c>
      <c r="Y977" s="6">
        <v>1.328537225723267</v>
      </c>
      <c r="Z977" s="6">
        <v>1.3237055540084841</v>
      </c>
      <c r="AA977" s="6">
        <v>1.335640549659729</v>
      </c>
      <c r="AB977" s="6">
        <v>1.298439741134644</v>
      </c>
      <c r="AC977" s="6">
        <v>-1.3424573234643859E-3</v>
      </c>
    </row>
    <row r="978" spans="1:29" s="6" customFormat="1" ht="12" x14ac:dyDescent="0.25">
      <c r="A978" s="6" t="s">
        <v>558</v>
      </c>
      <c r="B978" s="6" t="s">
        <v>1633</v>
      </c>
      <c r="C978" s="6">
        <v>0.34520098567008972</v>
      </c>
      <c r="D978" s="6">
        <v>0.34887552261352539</v>
      </c>
      <c r="E978" s="6">
        <v>0.34926742315292358</v>
      </c>
      <c r="F978" s="6">
        <v>0.35264846682548517</v>
      </c>
      <c r="G978" s="6">
        <v>0.35473731160163879</v>
      </c>
      <c r="H978" s="6">
        <v>0.35900956392288208</v>
      </c>
      <c r="I978" s="6">
        <v>0.36570951342582703</v>
      </c>
      <c r="J978" s="6">
        <v>0.37434327602386469</v>
      </c>
      <c r="K978" s="6">
        <v>0.38014408946037292</v>
      </c>
      <c r="L978" s="6">
        <v>0.42056262493133539</v>
      </c>
      <c r="M978" s="6">
        <v>0.42843905091285711</v>
      </c>
      <c r="N978" s="6">
        <v>0.43645673990249628</v>
      </c>
      <c r="O978" s="6">
        <v>0.43818846344947809</v>
      </c>
      <c r="P978" s="6">
        <v>0.41753146052360529</v>
      </c>
      <c r="Q978" s="6">
        <v>0.42629891633987432</v>
      </c>
      <c r="R978" s="6">
        <v>0.43596148490905762</v>
      </c>
      <c r="S978" s="6">
        <v>0.43533742427825928</v>
      </c>
      <c r="T978" s="6">
        <v>0.43579667806625372</v>
      </c>
      <c r="U978" s="6">
        <v>0.43581223487853998</v>
      </c>
      <c r="V978" s="6">
        <v>0.43745380640029907</v>
      </c>
      <c r="W978" s="6">
        <v>0.44500541687011719</v>
      </c>
      <c r="X978" s="6">
        <v>0.44988581538200378</v>
      </c>
      <c r="Y978" s="6">
        <v>0.45530959963798517</v>
      </c>
      <c r="Z978" s="6">
        <v>0.46123030781745911</v>
      </c>
      <c r="AA978" s="6">
        <v>0.46733099222183228</v>
      </c>
      <c r="AB978" s="6">
        <v>0.46984130144119263</v>
      </c>
      <c r="AC978" s="6">
        <v>1.2407063514809019E-2</v>
      </c>
    </row>
    <row r="979" spans="1:29" s="6" customFormat="1" ht="12" x14ac:dyDescent="0.25">
      <c r="A979" s="6" t="s">
        <v>559</v>
      </c>
      <c r="B979" s="6" t="s">
        <v>1296</v>
      </c>
      <c r="C979" s="6">
        <v>8.6239137649536133</v>
      </c>
      <c r="D979" s="6">
        <v>8.5156946182250977</v>
      </c>
      <c r="E979" s="6">
        <v>8.6837778091430664</v>
      </c>
      <c r="F979" s="6">
        <v>8.8648748397827148</v>
      </c>
      <c r="G979" s="6">
        <v>8.8059024810791016</v>
      </c>
      <c r="H979" s="6">
        <v>8.8043365478515625</v>
      </c>
      <c r="I979" s="6">
        <v>8.8983039855957031</v>
      </c>
      <c r="J979" s="6">
        <v>8.9544467926025391</v>
      </c>
      <c r="K979" s="6">
        <v>8.9864349365234375</v>
      </c>
      <c r="L979" s="6">
        <v>9.1102828979492188</v>
      </c>
      <c r="M979" s="6">
        <v>9.2121219635009766</v>
      </c>
      <c r="N979" s="6">
        <v>9.2844419479370117</v>
      </c>
      <c r="O979" s="6">
        <v>9.4376296997070313</v>
      </c>
      <c r="P979" s="6">
        <v>9.5551204681396484</v>
      </c>
      <c r="Q979" s="6">
        <v>9.6747417449951172</v>
      </c>
      <c r="R979" s="6">
        <v>9.7964000701904297</v>
      </c>
      <c r="S979" s="6">
        <v>9.9044685363769531</v>
      </c>
      <c r="T979" s="6">
        <v>10.05814743041992</v>
      </c>
      <c r="U979" s="6">
        <v>10.208883285522459</v>
      </c>
      <c r="V979" s="6">
        <v>10.36242008209229</v>
      </c>
      <c r="W979" s="6">
        <v>10.525216102600099</v>
      </c>
      <c r="X979" s="6">
        <v>10.680704116821291</v>
      </c>
      <c r="Y979" s="6">
        <v>10.816465377807621</v>
      </c>
      <c r="Z979" s="6">
        <v>10.93318939208984</v>
      </c>
      <c r="AA979" s="6">
        <v>11.04016208648682</v>
      </c>
      <c r="AB979" s="6">
        <v>11.09953689575195</v>
      </c>
      <c r="AC979" s="6">
        <v>1.0145696960804701E-2</v>
      </c>
    </row>
    <row r="980" spans="1:29" s="6" customFormat="1" ht="12" x14ac:dyDescent="0.25">
      <c r="A980" s="6" t="s">
        <v>560</v>
      </c>
      <c r="B980" s="6" t="s">
        <v>1634</v>
      </c>
      <c r="C980" s="6">
        <v>7.5885276794433594</v>
      </c>
      <c r="D980" s="6">
        <v>7.5398111343383789</v>
      </c>
      <c r="E980" s="6">
        <v>7.4543366432189941</v>
      </c>
      <c r="F980" s="6">
        <v>7.4225602149963379</v>
      </c>
      <c r="G980" s="6">
        <v>7.4025712013244629</v>
      </c>
      <c r="H980" s="6">
        <v>7.4041166305541992</v>
      </c>
      <c r="I980" s="6">
        <v>7.4321479797363281</v>
      </c>
      <c r="J980" s="6">
        <v>7.4250125885009766</v>
      </c>
      <c r="K980" s="6">
        <v>7.4321250915527344</v>
      </c>
      <c r="L980" s="6">
        <v>7.399205207824707</v>
      </c>
      <c r="M980" s="6">
        <v>7.4161849021911621</v>
      </c>
      <c r="N980" s="6">
        <v>7.4026198387145996</v>
      </c>
      <c r="O980" s="6">
        <v>7.4341325759887704</v>
      </c>
      <c r="P980" s="6">
        <v>7.4920949935913086</v>
      </c>
      <c r="Q980" s="6">
        <v>7.5357718467712402</v>
      </c>
      <c r="R980" s="6">
        <v>7.5667190551757813</v>
      </c>
      <c r="S980" s="6">
        <v>7.6136593818664551</v>
      </c>
      <c r="T980" s="6">
        <v>7.6654033660888672</v>
      </c>
      <c r="U980" s="6">
        <v>7.722172737121582</v>
      </c>
      <c r="V980" s="6">
        <v>7.7788734436035156</v>
      </c>
      <c r="W980" s="6">
        <v>7.8597030639648438</v>
      </c>
      <c r="X980" s="6">
        <v>7.9280481338500977</v>
      </c>
      <c r="Y980" s="6">
        <v>8.0153980255126953</v>
      </c>
      <c r="Z980" s="6">
        <v>8.0939912796020508</v>
      </c>
      <c r="AA980" s="6">
        <v>8.1718053817749023</v>
      </c>
      <c r="AB980" s="6">
        <v>8.2512292861938477</v>
      </c>
      <c r="AC980" s="6">
        <v>3.3545982195566371E-3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0.3020000159740448</v>
      </c>
      <c r="D981" s="6">
        <v>0.3020000159740448</v>
      </c>
      <c r="E981" s="6">
        <v>0.289000004529953</v>
      </c>
      <c r="F981" s="6">
        <v>0.28861048817634583</v>
      </c>
      <c r="G981" s="6">
        <v>0.28117072582244867</v>
      </c>
      <c r="H981" s="6">
        <v>0.27899014949798578</v>
      </c>
      <c r="I981" s="6">
        <v>0.28386399149894709</v>
      </c>
      <c r="J981" s="6">
        <v>0.28848797082901001</v>
      </c>
      <c r="K981" s="6">
        <v>0.29163390398025513</v>
      </c>
      <c r="L981" s="6">
        <v>0.29969993233680731</v>
      </c>
      <c r="M981" s="6">
        <v>0.30686849355697632</v>
      </c>
      <c r="N981" s="6">
        <v>0.31443861126899719</v>
      </c>
      <c r="O981" s="6">
        <v>0.31880342960357672</v>
      </c>
      <c r="P981" s="6">
        <v>0.32443255186080933</v>
      </c>
      <c r="Q981" s="6">
        <v>0.33417591452598572</v>
      </c>
      <c r="R981" s="6">
        <v>0.34189561009407038</v>
      </c>
      <c r="S981" s="6">
        <v>0.35008114576339722</v>
      </c>
      <c r="T981" s="6">
        <v>0.35786890983581537</v>
      </c>
      <c r="U981" s="6">
        <v>0.36646521091461182</v>
      </c>
      <c r="V981" s="6">
        <v>0.37595599889755249</v>
      </c>
      <c r="W981" s="6">
        <v>0.3861975371837616</v>
      </c>
      <c r="X981" s="6">
        <v>0.3966178297996521</v>
      </c>
      <c r="Y981" s="6">
        <v>0.40663197636604309</v>
      </c>
      <c r="Z981" s="6">
        <v>0.41636282205581671</v>
      </c>
      <c r="AA981" s="6">
        <v>0.42386439442634583</v>
      </c>
      <c r="AB981" s="6">
        <v>0.43192282319068909</v>
      </c>
      <c r="AC981" s="6">
        <v>1.441571254766805E-2</v>
      </c>
    </row>
    <row r="982" spans="1:29" s="6" customFormat="1" ht="12" x14ac:dyDescent="0.25">
      <c r="A982" s="6" t="s">
        <v>562</v>
      </c>
      <c r="B982" s="6" t="s">
        <v>1636</v>
      </c>
      <c r="C982" s="6">
        <v>2.136237621307373</v>
      </c>
      <c r="D982" s="6">
        <v>2.128738641738892</v>
      </c>
      <c r="E982" s="6">
        <v>2.1644315719604492</v>
      </c>
      <c r="F982" s="6">
        <v>2.1685068607330318</v>
      </c>
      <c r="G982" s="6">
        <v>2.1633932590484619</v>
      </c>
      <c r="H982" s="6">
        <v>2.217667818069458</v>
      </c>
      <c r="I982" s="6">
        <v>2.272749662399292</v>
      </c>
      <c r="J982" s="6">
        <v>2.3315951824188228</v>
      </c>
      <c r="K982" s="6">
        <v>2.3970382213592529</v>
      </c>
      <c r="L982" s="6">
        <v>2.458544015884399</v>
      </c>
      <c r="M982" s="6">
        <v>2.4769480228424068</v>
      </c>
      <c r="N982" s="6">
        <v>2.4778997898101811</v>
      </c>
      <c r="O982" s="6">
        <v>2.4830517768859859</v>
      </c>
      <c r="P982" s="6">
        <v>2.4976375102996831</v>
      </c>
      <c r="Q982" s="6">
        <v>2.5212118625640869</v>
      </c>
      <c r="R982" s="6">
        <v>2.5650548934936519</v>
      </c>
      <c r="S982" s="6">
        <v>2.6030271053314209</v>
      </c>
      <c r="T982" s="6">
        <v>2.6294243335723881</v>
      </c>
      <c r="U982" s="6">
        <v>2.642067670822144</v>
      </c>
      <c r="V982" s="6">
        <v>2.6488275527954102</v>
      </c>
      <c r="W982" s="6">
        <v>2.6562085151672359</v>
      </c>
      <c r="X982" s="6">
        <v>2.6769790649414058</v>
      </c>
      <c r="Y982" s="6">
        <v>2.7052326202392578</v>
      </c>
      <c r="Z982" s="6">
        <v>2.7305839061737061</v>
      </c>
      <c r="AA982" s="6">
        <v>2.73145580291748</v>
      </c>
      <c r="AB982" s="6">
        <v>2.7283658981323242</v>
      </c>
      <c r="AC982" s="6">
        <v>9.8343099903750453E-3</v>
      </c>
    </row>
    <row r="983" spans="1:29" s="6" customFormat="1" ht="12" x14ac:dyDescent="0.25">
      <c r="A983" s="6" t="s">
        <v>563</v>
      </c>
      <c r="B983" s="6" t="s">
        <v>1313</v>
      </c>
      <c r="C983" s="6">
        <v>10.02676582336426</v>
      </c>
      <c r="D983" s="6">
        <v>9.9705495834350586</v>
      </c>
      <c r="E983" s="6">
        <v>9.9077682495117188</v>
      </c>
      <c r="F983" s="6">
        <v>9.8796777725219727</v>
      </c>
      <c r="G983" s="6">
        <v>9.8471355438232422</v>
      </c>
      <c r="H983" s="6">
        <v>9.9007740020751953</v>
      </c>
      <c r="I983" s="6">
        <v>9.9887619018554688</v>
      </c>
      <c r="J983" s="6">
        <v>10.045096397399901</v>
      </c>
      <c r="K983" s="6">
        <v>10.120797157287599</v>
      </c>
      <c r="L983" s="6">
        <v>10.157448768615721</v>
      </c>
      <c r="M983" s="6">
        <v>10.20000171661377</v>
      </c>
      <c r="N983" s="6">
        <v>10.19495868682861</v>
      </c>
      <c r="O983" s="6">
        <v>10.235988616943359</v>
      </c>
      <c r="P983" s="6">
        <v>10.314165115356451</v>
      </c>
      <c r="Q983" s="6">
        <v>10.3911600112915</v>
      </c>
      <c r="R983" s="6">
        <v>10.47367000579834</v>
      </c>
      <c r="S983" s="6">
        <v>10.56676769256592</v>
      </c>
      <c r="T983" s="6">
        <v>10.65269660949707</v>
      </c>
      <c r="U983" s="6">
        <v>10.73070621490479</v>
      </c>
      <c r="V983" s="6">
        <v>10.80365657806396</v>
      </c>
      <c r="W983" s="6">
        <v>10.902108192443849</v>
      </c>
      <c r="X983" s="6">
        <v>11.001645088195801</v>
      </c>
      <c r="Y983" s="6">
        <v>11.12726306915283</v>
      </c>
      <c r="Z983" s="6">
        <v>11.24093818664551</v>
      </c>
      <c r="AA983" s="6">
        <v>11.32712554931641</v>
      </c>
      <c r="AB983" s="6">
        <v>11.41151809692383</v>
      </c>
      <c r="AC983" s="6">
        <v>5.1880155891101953E-3</v>
      </c>
    </row>
    <row r="984" spans="1:29" s="6" customFormat="1" ht="12" x14ac:dyDescent="0.25">
      <c r="A984" s="6" t="s">
        <v>564</v>
      </c>
      <c r="B984" s="6" t="s">
        <v>1637</v>
      </c>
      <c r="C984" s="6">
        <v>1.074998259544373</v>
      </c>
      <c r="D984" s="6">
        <v>0.98997116088867188</v>
      </c>
      <c r="E984" s="6">
        <v>1.0056537389755249</v>
      </c>
      <c r="F984" s="6">
        <v>1.000509977340698</v>
      </c>
      <c r="G984" s="6">
        <v>0.99124354124069214</v>
      </c>
      <c r="H984" s="6">
        <v>0.97831231355667114</v>
      </c>
      <c r="I984" s="6">
        <v>0.98666810989379883</v>
      </c>
      <c r="J984" s="6">
        <v>0.97960764169692993</v>
      </c>
      <c r="K984" s="6">
        <v>0.98141062259674072</v>
      </c>
      <c r="L984" s="6">
        <v>1.0204378366470339</v>
      </c>
      <c r="M984" s="6">
        <v>1.0362668037414551</v>
      </c>
      <c r="N984" s="6">
        <v>1.038060069084167</v>
      </c>
      <c r="O984" s="6">
        <v>1.060316801071167</v>
      </c>
      <c r="P984" s="6">
        <v>1.037033796310425</v>
      </c>
      <c r="Q984" s="6">
        <v>1.0456583499908449</v>
      </c>
      <c r="R984" s="6">
        <v>1.0536767244338989</v>
      </c>
      <c r="S984" s="6">
        <v>1.0617766380310061</v>
      </c>
      <c r="T984" s="6">
        <v>1.0631029605865481</v>
      </c>
      <c r="U984" s="6">
        <v>1.067957878112793</v>
      </c>
      <c r="V984" s="6">
        <v>1.079477071762085</v>
      </c>
      <c r="W984" s="6">
        <v>1.0959979295730591</v>
      </c>
      <c r="X984" s="6">
        <v>1.111159205436707</v>
      </c>
      <c r="Y984" s="6">
        <v>1.1299281120300291</v>
      </c>
      <c r="Z984" s="6">
        <v>1.142247200012207</v>
      </c>
      <c r="AA984" s="6">
        <v>1.1601618528366091</v>
      </c>
      <c r="AB984" s="6">
        <v>1.1545946598052981</v>
      </c>
      <c r="AC984" s="6">
        <v>2.861297557559261E-3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0.38726535439491272</v>
      </c>
      <c r="D985" s="6">
        <v>0.40224876999855042</v>
      </c>
      <c r="E985" s="6">
        <v>0.42106807231903082</v>
      </c>
      <c r="F985" s="6">
        <v>0.40486085414886469</v>
      </c>
      <c r="G985" s="6">
        <v>0.39451369643211359</v>
      </c>
      <c r="H985" s="6">
        <v>0.38866081833839422</v>
      </c>
      <c r="I985" s="6">
        <v>0.38412219285964971</v>
      </c>
      <c r="J985" s="6">
        <v>0.37615692615509028</v>
      </c>
      <c r="K985" s="6">
        <v>0.37052434682846069</v>
      </c>
      <c r="L985" s="6">
        <v>0.3622012734413147</v>
      </c>
      <c r="M985" s="6">
        <v>0.3534991443157196</v>
      </c>
      <c r="N985" s="6">
        <v>0.3433833122253418</v>
      </c>
      <c r="O985" s="6">
        <v>0.33474120497703552</v>
      </c>
      <c r="P985" s="6">
        <v>0.32517185807228088</v>
      </c>
      <c r="Q985" s="6">
        <v>0.31565198302268982</v>
      </c>
      <c r="R985" s="6">
        <v>0.30746713280677801</v>
      </c>
      <c r="S985" s="6">
        <v>0.29956626892089838</v>
      </c>
      <c r="T985" s="6">
        <v>0.29181569814682012</v>
      </c>
      <c r="U985" s="6">
        <v>0.28385114669799799</v>
      </c>
      <c r="V985" s="6">
        <v>0.27551552653312678</v>
      </c>
      <c r="W985" s="6">
        <v>0.26977655291557312</v>
      </c>
      <c r="X985" s="6">
        <v>0.2633211612701416</v>
      </c>
      <c r="Y985" s="6">
        <v>0.25778025388717651</v>
      </c>
      <c r="Z985" s="6">
        <v>0.25245577096939092</v>
      </c>
      <c r="AA985" s="6">
        <v>0.24489760398864749</v>
      </c>
      <c r="AB985" s="6">
        <v>0.2384471595287323</v>
      </c>
      <c r="AC985" s="6">
        <v>-1.9211555752381541E-2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0.40035727620124822</v>
      </c>
      <c r="D986" s="6">
        <v>0.36867585778236389</v>
      </c>
      <c r="E986" s="6">
        <v>0.36788010597228998</v>
      </c>
      <c r="F986" s="6">
        <v>0.36459431052207952</v>
      </c>
      <c r="G986" s="6">
        <v>0.36116769909858698</v>
      </c>
      <c r="H986" s="6">
        <v>0.35815545916557312</v>
      </c>
      <c r="I986" s="6">
        <v>0.35467156767845148</v>
      </c>
      <c r="J986" s="6">
        <v>0.35602256655693049</v>
      </c>
      <c r="K986" s="6">
        <v>0.3563694953918457</v>
      </c>
      <c r="L986" s="6">
        <v>0.35540696978569031</v>
      </c>
      <c r="M986" s="6">
        <v>0.35353821516036987</v>
      </c>
      <c r="N986" s="6">
        <v>0.35063758492469788</v>
      </c>
      <c r="O986" s="6">
        <v>0.34692326188087458</v>
      </c>
      <c r="P986" s="6">
        <v>0.34256765246391302</v>
      </c>
      <c r="Q986" s="6">
        <v>0.33803793787956238</v>
      </c>
      <c r="R986" s="6">
        <v>0.33362266421318049</v>
      </c>
      <c r="S986" s="6">
        <v>0.32931694388389587</v>
      </c>
      <c r="T986" s="6">
        <v>0.32492676377296448</v>
      </c>
      <c r="U986" s="6">
        <v>0.3205396831035614</v>
      </c>
      <c r="V986" s="6">
        <v>0.31624573469161987</v>
      </c>
      <c r="W986" s="6">
        <v>0.31248593330383301</v>
      </c>
      <c r="X986" s="6">
        <v>0.30887141823768621</v>
      </c>
      <c r="Y986" s="6">
        <v>0.30532726645469671</v>
      </c>
      <c r="Z986" s="6">
        <v>0.30185291171073908</v>
      </c>
      <c r="AA986" s="6">
        <v>0.29819053411483759</v>
      </c>
      <c r="AB986" s="6">
        <v>0.29472866654396063</v>
      </c>
      <c r="AC986" s="6">
        <v>-1.217733598882254E-2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0.78762263059616089</v>
      </c>
      <c r="D987" s="6">
        <v>0.77092462778091431</v>
      </c>
      <c r="E987" s="6">
        <v>0.7889481782913208</v>
      </c>
      <c r="F987" s="6">
        <v>0.7694551944732666</v>
      </c>
      <c r="G987" s="6">
        <v>0.75568139553070068</v>
      </c>
      <c r="H987" s="6">
        <v>0.74681627750396729</v>
      </c>
      <c r="I987" s="6">
        <v>0.73879373073577881</v>
      </c>
      <c r="J987" s="6">
        <v>0.73217952251434326</v>
      </c>
      <c r="K987" s="6">
        <v>0.7268938422203064</v>
      </c>
      <c r="L987" s="6">
        <v>0.71760821342468262</v>
      </c>
      <c r="M987" s="6">
        <v>0.70703732967376709</v>
      </c>
      <c r="N987" s="6">
        <v>0.69402086734771729</v>
      </c>
      <c r="O987" s="6">
        <v>0.68166446685791016</v>
      </c>
      <c r="P987" s="6">
        <v>0.66773951053619385</v>
      </c>
      <c r="Q987" s="6">
        <v>0.6536899209022522</v>
      </c>
      <c r="R987" s="6">
        <v>0.6410897970199585</v>
      </c>
      <c r="S987" s="6">
        <v>0.6288832426071167</v>
      </c>
      <c r="T987" s="6">
        <v>0.61674249172210693</v>
      </c>
      <c r="U987" s="6">
        <v>0.60439085960388184</v>
      </c>
      <c r="V987" s="6">
        <v>0.59176123142242432</v>
      </c>
      <c r="W987" s="6">
        <v>0.58226251602172852</v>
      </c>
      <c r="X987" s="6">
        <v>0.57219254970550537</v>
      </c>
      <c r="Y987" s="6">
        <v>0.56310749053955078</v>
      </c>
      <c r="Z987" s="6">
        <v>0.55430865287780762</v>
      </c>
      <c r="AA987" s="6">
        <v>0.54308813810348511</v>
      </c>
      <c r="AB987" s="6">
        <v>0.53317582607269287</v>
      </c>
      <c r="AC987" s="6">
        <v>-1.54855595460367E-2</v>
      </c>
    </row>
    <row r="988" spans="1:29" s="6" customFormat="1" ht="12" x14ac:dyDescent="0.25">
      <c r="A988" s="6" t="s">
        <v>568</v>
      </c>
      <c r="B988" s="6" t="s">
        <v>1318</v>
      </c>
      <c r="C988" s="6">
        <v>0.90891701099482369</v>
      </c>
      <c r="D988" s="6">
        <v>0.9246037841768312</v>
      </c>
      <c r="E988" s="6">
        <v>0.93684097420063261</v>
      </c>
      <c r="F988" s="6">
        <v>0.93839109920063268</v>
      </c>
      <c r="G988" s="6">
        <v>0.92938384940670227</v>
      </c>
      <c r="H988" s="6">
        <v>0.9209585909953133</v>
      </c>
      <c r="I988" s="6">
        <v>0.90472728424048388</v>
      </c>
      <c r="J988" s="6">
        <v>0.88631203281871151</v>
      </c>
      <c r="K988" s="6">
        <v>0.87380930665108747</v>
      </c>
      <c r="L988" s="6">
        <v>0.85820011056473111</v>
      </c>
      <c r="M988" s="6">
        <v>0.84303819679762559</v>
      </c>
      <c r="N988" s="6">
        <v>0.8259387718377611</v>
      </c>
      <c r="O988" s="6">
        <v>0.81520265834345507</v>
      </c>
      <c r="P988" s="6">
        <v>0.80090583241063196</v>
      </c>
      <c r="Q988" s="6">
        <v>0.79611388483173529</v>
      </c>
      <c r="R988" s="6">
        <v>0.78594328078099995</v>
      </c>
      <c r="S988" s="6">
        <v>0.77693973419624274</v>
      </c>
      <c r="T988" s="6">
        <v>0.76763346952483136</v>
      </c>
      <c r="U988" s="6">
        <v>0.7706689492620955</v>
      </c>
      <c r="V988" s="6">
        <v>0.76547251131550387</v>
      </c>
      <c r="W988" s="6">
        <v>0.76232699194396869</v>
      </c>
      <c r="X988" s="6">
        <v>0.75992627457516337</v>
      </c>
      <c r="Y988" s="6">
        <v>0.75976009927585053</v>
      </c>
      <c r="Z988" s="6">
        <v>0.75872972313425102</v>
      </c>
      <c r="AA988" s="6">
        <v>0.7685417292151977</v>
      </c>
      <c r="AB988" s="6">
        <v>0.77086257548048887</v>
      </c>
      <c r="AC988" s="6">
        <v>-6.5680823198982496E-3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1.497988820075989</v>
      </c>
      <c r="D989" s="6">
        <v>1.607100248336792</v>
      </c>
      <c r="E989" s="6">
        <v>1.569968581199646</v>
      </c>
      <c r="F989" s="6">
        <v>1.550092458724976</v>
      </c>
      <c r="G989" s="6">
        <v>1.543349146842957</v>
      </c>
      <c r="H989" s="6">
        <v>1.5132497549057009</v>
      </c>
      <c r="I989" s="6">
        <v>1.4845900535583501</v>
      </c>
      <c r="J989" s="6">
        <v>1.4607136249542241</v>
      </c>
      <c r="K989" s="6">
        <v>1.450842142105103</v>
      </c>
      <c r="L989" s="6">
        <v>1.457635879516602</v>
      </c>
      <c r="M989" s="6">
        <v>1.464189291000366</v>
      </c>
      <c r="N989" s="6">
        <v>1.4780769348144529</v>
      </c>
      <c r="O989" s="6">
        <v>1.490196228027344</v>
      </c>
      <c r="P989" s="6">
        <v>1.515856266021729</v>
      </c>
      <c r="Q989" s="6">
        <v>1.544522166252136</v>
      </c>
      <c r="R989" s="6">
        <v>1.5677706003189089</v>
      </c>
      <c r="S989" s="6">
        <v>1.5740252733230591</v>
      </c>
      <c r="T989" s="6">
        <v>1.5847939252853389</v>
      </c>
      <c r="U989" s="6">
        <v>1.591710090637207</v>
      </c>
      <c r="V989" s="6">
        <v>1.603667140007019</v>
      </c>
      <c r="W989" s="6">
        <v>1.6289658546447749</v>
      </c>
      <c r="X989" s="6">
        <v>1.653325080871582</v>
      </c>
      <c r="Y989" s="6">
        <v>1.679918766021729</v>
      </c>
      <c r="Z989" s="6">
        <v>1.7073796987533569</v>
      </c>
      <c r="AA989" s="6">
        <v>1.7378635406494141</v>
      </c>
      <c r="AB989" s="6">
        <v>1.765645503997803</v>
      </c>
      <c r="AC989" s="6">
        <v>6.5973845478681792E-3</v>
      </c>
    </row>
    <row r="990" spans="1:29" s="6" customFormat="1" ht="12" x14ac:dyDescent="0.25">
      <c r="A990" s="6" t="s">
        <v>570</v>
      </c>
      <c r="B990" s="6" t="s">
        <v>1640</v>
      </c>
      <c r="C990" s="6">
        <v>3.6134657859802251</v>
      </c>
      <c r="D990" s="6">
        <v>3.7285110950469971</v>
      </c>
      <c r="E990" s="6">
        <v>3.694165945053101</v>
      </c>
      <c r="F990" s="6">
        <v>3.6696445941925049</v>
      </c>
      <c r="G990" s="6">
        <v>3.6467025279998779</v>
      </c>
      <c r="H990" s="6">
        <v>3.6471700668334961</v>
      </c>
      <c r="I990" s="6">
        <v>3.6549828052520752</v>
      </c>
      <c r="J990" s="6">
        <v>3.6608164310455318</v>
      </c>
      <c r="K990" s="6">
        <v>3.674396276473999</v>
      </c>
      <c r="L990" s="6">
        <v>3.7235391139984131</v>
      </c>
      <c r="M990" s="6">
        <v>3.764478445053101</v>
      </c>
      <c r="N990" s="6">
        <v>3.810200691223145</v>
      </c>
      <c r="O990" s="6">
        <v>3.8468532562255859</v>
      </c>
      <c r="P990" s="6">
        <v>3.886757373809814</v>
      </c>
      <c r="Q990" s="6">
        <v>3.9386494159698491</v>
      </c>
      <c r="R990" s="6">
        <v>3.9879856109619141</v>
      </c>
      <c r="S990" s="6">
        <v>4.0262260437011719</v>
      </c>
      <c r="T990" s="6">
        <v>4.0566339492797852</v>
      </c>
      <c r="U990" s="6">
        <v>4.0801491737365723</v>
      </c>
      <c r="V990" s="6">
        <v>4.1024308204650879</v>
      </c>
      <c r="W990" s="6">
        <v>4.1363258361816406</v>
      </c>
      <c r="X990" s="6">
        <v>4.1708688735961914</v>
      </c>
      <c r="Y990" s="6">
        <v>4.2071990966796884</v>
      </c>
      <c r="Z990" s="6">
        <v>4.2393593788146973</v>
      </c>
      <c r="AA990" s="6">
        <v>4.2723402976989746</v>
      </c>
      <c r="AB990" s="6">
        <v>4.2986583709716797</v>
      </c>
      <c r="AC990" s="6">
        <v>6.9695995536729338E-3</v>
      </c>
    </row>
    <row r="991" spans="1:29" s="8" customFormat="1" ht="12" x14ac:dyDescent="0.25">
      <c r="A991" s="8" t="s">
        <v>571</v>
      </c>
      <c r="B991" s="8" t="s">
        <v>1299</v>
      </c>
      <c r="C991" s="8">
        <v>26.533672274323379</v>
      </c>
      <c r="D991" s="8">
        <v>26.507354104611402</v>
      </c>
      <c r="E991" s="8">
        <v>26.587125145305059</v>
      </c>
      <c r="F991" s="8">
        <v>26.67264474414387</v>
      </c>
      <c r="G991" s="8">
        <v>26.519397532248959</v>
      </c>
      <c r="H991" s="8">
        <v>26.511619461070541</v>
      </c>
      <c r="I991" s="8">
        <v>26.656827751922371</v>
      </c>
      <c r="J991" s="8">
        <v>26.71917399275295</v>
      </c>
      <c r="K991" s="8">
        <v>26.81458386662576</v>
      </c>
      <c r="L991" s="8">
        <v>27.045153297553561</v>
      </c>
      <c r="M991" s="8">
        <v>27.22713481926467</v>
      </c>
      <c r="N991" s="8">
        <v>27.325699280375051</v>
      </c>
      <c r="O991" s="8">
        <v>27.567852680850169</v>
      </c>
      <c r="P991" s="8">
        <v>27.777577766538439</v>
      </c>
      <c r="Q991" s="8">
        <v>28.044534838582351</v>
      </c>
      <c r="R991" s="8">
        <v>28.306535135830131</v>
      </c>
      <c r="S991" s="8">
        <v>28.539089068150101</v>
      </c>
      <c r="T991" s="8">
        <v>28.799749644222711</v>
      </c>
      <c r="U991" s="8">
        <v>29.05446621336122</v>
      </c>
      <c r="V991" s="8">
        <v>29.308883527779741</v>
      </c>
      <c r="W991" s="8">
        <v>29.633202469734801</v>
      </c>
      <c r="X991" s="8">
        <v>29.949820831574371</v>
      </c>
      <c r="Y991" s="8">
        <v>30.283641534670139</v>
      </c>
      <c r="Z991" s="8">
        <v>30.576153543629861</v>
      </c>
      <c r="AA991" s="8">
        <v>30.84928349233013</v>
      </c>
      <c r="AB991" s="8">
        <v>31.03399109453872</v>
      </c>
      <c r="AC991" s="8">
        <v>6.2864175982988444E-3</v>
      </c>
    </row>
    <row r="992" spans="1:29" s="6" customFormat="1" ht="12" x14ac:dyDescent="0.25">
      <c r="A992" s="6" t="s">
        <v>572</v>
      </c>
      <c r="B992" s="6" t="s">
        <v>1641</v>
      </c>
      <c r="C992" s="6">
        <v>4.9649152755737296</v>
      </c>
      <c r="D992" s="6">
        <v>5.0720891952514648</v>
      </c>
      <c r="E992" s="6">
        <v>4.642707347869873</v>
      </c>
      <c r="F992" s="6">
        <v>4.4015769958496094</v>
      </c>
      <c r="G992" s="6">
        <v>4.272613525390625</v>
      </c>
      <c r="H992" s="6">
        <v>4.1945724487304688</v>
      </c>
      <c r="I992" s="6">
        <v>4.0868206024169922</v>
      </c>
      <c r="J992" s="6">
        <v>4.0025849342346191</v>
      </c>
      <c r="K992" s="6">
        <v>3.9092869758605961</v>
      </c>
      <c r="L992" s="6">
        <v>3.8888428211212158</v>
      </c>
      <c r="M992" s="6">
        <v>3.8470273017883301</v>
      </c>
      <c r="N992" s="6">
        <v>3.816506147384644</v>
      </c>
      <c r="O992" s="6">
        <v>3.7938606739044189</v>
      </c>
      <c r="P992" s="6">
        <v>3.7659552097320561</v>
      </c>
      <c r="Q992" s="6">
        <v>3.785212516784668</v>
      </c>
      <c r="R992" s="6">
        <v>3.7979495525360112</v>
      </c>
      <c r="S992" s="6">
        <v>3.8104264736175542</v>
      </c>
      <c r="T992" s="6">
        <v>3.827283382415771</v>
      </c>
      <c r="U992" s="6">
        <v>3.8409221172332759</v>
      </c>
      <c r="V992" s="6">
        <v>3.843497514724731</v>
      </c>
      <c r="W992" s="6">
        <v>3.8502664566040039</v>
      </c>
      <c r="X992" s="6">
        <v>3.864216566085815</v>
      </c>
      <c r="Y992" s="6">
        <v>3.880923748016357</v>
      </c>
      <c r="Z992" s="6">
        <v>3.9029266834259029</v>
      </c>
      <c r="AA992" s="6">
        <v>3.9170882701873779</v>
      </c>
      <c r="AB992" s="6">
        <v>3.917710542678833</v>
      </c>
      <c r="AC992" s="6">
        <v>-9.4308002219760656E-3</v>
      </c>
    </row>
    <row r="993" spans="1:29" s="6" customFormat="1" ht="12" x14ac:dyDescent="0.25">
      <c r="A993" s="6" t="s">
        <v>573</v>
      </c>
      <c r="B993" s="6" t="s">
        <v>1322</v>
      </c>
      <c r="C993" s="6">
        <v>0.25468632578849792</v>
      </c>
      <c r="D993" s="6">
        <v>0.2310216426849365</v>
      </c>
      <c r="E993" s="6">
        <v>0.23408377170562741</v>
      </c>
      <c r="F993" s="6">
        <v>0.23232366144657141</v>
      </c>
      <c r="G993" s="6">
        <v>0.23395383358001709</v>
      </c>
      <c r="H993" s="6">
        <v>0.22959098219871521</v>
      </c>
      <c r="I993" s="6">
        <v>0.23300224542617801</v>
      </c>
      <c r="J993" s="6">
        <v>0.23633131384849551</v>
      </c>
      <c r="K993" s="6">
        <v>0.24160504341125491</v>
      </c>
      <c r="L993" s="6">
        <v>0.25744709372520452</v>
      </c>
      <c r="M993" s="6">
        <v>0.26931270956993097</v>
      </c>
      <c r="N993" s="6">
        <v>0.27489390969276428</v>
      </c>
      <c r="O993" s="6">
        <v>0.27957621216773992</v>
      </c>
      <c r="P993" s="6">
        <v>0.27233549952507019</v>
      </c>
      <c r="Q993" s="6">
        <v>0.27535060048103333</v>
      </c>
      <c r="R993" s="6">
        <v>0.2777782678604126</v>
      </c>
      <c r="S993" s="6">
        <v>0.27848884463310242</v>
      </c>
      <c r="T993" s="6">
        <v>0.2793576717376709</v>
      </c>
      <c r="U993" s="6">
        <v>0.28119277954101563</v>
      </c>
      <c r="V993" s="6">
        <v>0.28429901599884028</v>
      </c>
      <c r="W993" s="6">
        <v>0.2885456383228302</v>
      </c>
      <c r="X993" s="6">
        <v>0.29170668125152588</v>
      </c>
      <c r="Y993" s="6">
        <v>0.29586806893348688</v>
      </c>
      <c r="Z993" s="6">
        <v>0.29923459887504578</v>
      </c>
      <c r="AA993" s="6">
        <v>0.30424600839614868</v>
      </c>
      <c r="AB993" s="6">
        <v>0.30240863561630249</v>
      </c>
      <c r="AC993" s="6">
        <v>6.8935119326951622E-3</v>
      </c>
    </row>
    <row r="994" spans="1:29" s="8" customFormat="1" ht="12" x14ac:dyDescent="0.25">
      <c r="A994" s="8" t="s">
        <v>574</v>
      </c>
      <c r="B994" s="8" t="s">
        <v>1253</v>
      </c>
      <c r="C994" s="8">
        <v>31.753273875685601</v>
      </c>
      <c r="D994" s="8">
        <v>31.810464942547799</v>
      </c>
      <c r="E994" s="8">
        <v>31.463916264880559</v>
      </c>
      <c r="F994" s="8">
        <v>31.306545401440051</v>
      </c>
      <c r="G994" s="8">
        <v>31.025964891219601</v>
      </c>
      <c r="H994" s="8">
        <v>30.935782891999722</v>
      </c>
      <c r="I994" s="8">
        <v>30.976650599765541</v>
      </c>
      <c r="J994" s="8">
        <v>30.958090240836061</v>
      </c>
      <c r="K994" s="8">
        <v>30.965475885897611</v>
      </c>
      <c r="L994" s="8">
        <v>31.191443212399982</v>
      </c>
      <c r="M994" s="8">
        <v>31.343474830622931</v>
      </c>
      <c r="N994" s="8">
        <v>31.417099337452459</v>
      </c>
      <c r="O994" s="8">
        <v>31.641289566922332</v>
      </c>
      <c r="P994" s="8">
        <v>31.815868475795561</v>
      </c>
      <c r="Q994" s="8">
        <v>32.105097955848052</v>
      </c>
      <c r="R994" s="8">
        <v>32.382262956226548</v>
      </c>
      <c r="S994" s="8">
        <v>32.628004386400761</v>
      </c>
      <c r="T994" s="8">
        <v>32.90639069837615</v>
      </c>
      <c r="U994" s="8">
        <v>33.176581110135508</v>
      </c>
      <c r="V994" s="8">
        <v>33.436680058503313</v>
      </c>
      <c r="W994" s="8">
        <v>33.772014564661632</v>
      </c>
      <c r="X994" s="8">
        <v>34.105744078911712</v>
      </c>
      <c r="Y994" s="8">
        <v>34.460433351619983</v>
      </c>
      <c r="Z994" s="8">
        <v>34.778314825930813</v>
      </c>
      <c r="AA994" s="8">
        <v>35.070617770913657</v>
      </c>
      <c r="AB994" s="8">
        <v>35.254110272833863</v>
      </c>
      <c r="AC994" s="8">
        <v>4.1922145184307702E-3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0.13255493342876429</v>
      </c>
      <c r="D997" s="6">
        <v>3.4252442419528961E-2</v>
      </c>
      <c r="E997" s="6">
        <v>0.18274219334125519</v>
      </c>
      <c r="F997" s="6">
        <v>0.18084791302680969</v>
      </c>
      <c r="G997" s="6">
        <v>0.1805000156164169</v>
      </c>
      <c r="H997" s="6">
        <v>0.1805800795555115</v>
      </c>
      <c r="I997" s="6">
        <v>0.18176001310348511</v>
      </c>
      <c r="J997" s="6">
        <v>0.18934278190135961</v>
      </c>
      <c r="K997" s="6">
        <v>0.18786914646625519</v>
      </c>
      <c r="L997" s="6">
        <v>0.18851782381534579</v>
      </c>
      <c r="M997" s="6">
        <v>0.18956348299980161</v>
      </c>
      <c r="N997" s="6">
        <v>0.19053858518600461</v>
      </c>
      <c r="O997" s="6">
        <v>0.19408716261386871</v>
      </c>
      <c r="P997" s="6">
        <v>0.19742041826248169</v>
      </c>
      <c r="Q997" s="6">
        <v>0.2001721262931824</v>
      </c>
      <c r="R997" s="6">
        <v>0.2020481079816818</v>
      </c>
      <c r="S997" s="6">
        <v>0.2023227661848068</v>
      </c>
      <c r="T997" s="6">
        <v>0.20298951864242551</v>
      </c>
      <c r="U997" s="6">
        <v>0.2033696323633194</v>
      </c>
      <c r="V997" s="6">
        <v>0.20377002656459811</v>
      </c>
      <c r="W997" s="6">
        <v>0.2047309726476669</v>
      </c>
      <c r="X997" s="6">
        <v>0.20594361424446109</v>
      </c>
      <c r="Y997" s="6">
        <v>0.20707765221595761</v>
      </c>
      <c r="Z997" s="6">
        <v>0.20831739902496341</v>
      </c>
      <c r="AA997" s="6">
        <v>0.20947803556919101</v>
      </c>
      <c r="AB997" s="6">
        <v>0.2106840908527374</v>
      </c>
      <c r="AC997" s="6">
        <v>1.870733650143919E-2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3.5161774158477779</v>
      </c>
      <c r="G998" s="6">
        <v>3.435450553894043</v>
      </c>
      <c r="H998" s="6">
        <v>3.4217944145202641</v>
      </c>
      <c r="I998" s="6">
        <v>3.4747037887573242</v>
      </c>
      <c r="J998" s="6">
        <v>3.4967284202575679</v>
      </c>
      <c r="K998" s="6">
        <v>3.5198030471801758</v>
      </c>
      <c r="L998" s="6">
        <v>3.5930147171020508</v>
      </c>
      <c r="M998" s="6">
        <v>3.6685690879821782</v>
      </c>
      <c r="N998" s="6">
        <v>3.735620260238647</v>
      </c>
      <c r="O998" s="6">
        <v>3.7130584716796879</v>
      </c>
      <c r="P998" s="6">
        <v>3.69786548614502</v>
      </c>
      <c r="Q998" s="6">
        <v>3.7981700897216801</v>
      </c>
      <c r="R998" s="6">
        <v>3.8853459358215332</v>
      </c>
      <c r="S998" s="6">
        <v>3.972515344619751</v>
      </c>
      <c r="T998" s="6">
        <v>3.994513988494873</v>
      </c>
      <c r="U998" s="6">
        <v>4.0067453384399414</v>
      </c>
      <c r="V998" s="6">
        <v>4.0194058418273926</v>
      </c>
      <c r="W998" s="6">
        <v>4.0447793006896973</v>
      </c>
      <c r="X998" s="6">
        <v>4.0779767036437988</v>
      </c>
      <c r="Y998" s="6">
        <v>4.1843295097351074</v>
      </c>
      <c r="Z998" s="6">
        <v>4.2877745628356934</v>
      </c>
      <c r="AA998" s="6">
        <v>4.3653936386108398</v>
      </c>
      <c r="AB998" s="6">
        <v>4.4497218132019043</v>
      </c>
      <c r="AC998" s="6">
        <v>9.3093171970337618E-3</v>
      </c>
    </row>
    <row r="999" spans="1:29" s="6" customFormat="1" ht="12" x14ac:dyDescent="0.25">
      <c r="A999" s="6" t="s">
        <v>577</v>
      </c>
      <c r="B999" s="6" t="s">
        <v>1621</v>
      </c>
      <c r="C999" s="6">
        <v>0.27413356304168701</v>
      </c>
      <c r="D999" s="6">
        <v>0.27287706732749939</v>
      </c>
      <c r="E999" s="6">
        <v>0.27506256103515619</v>
      </c>
      <c r="F999" s="6">
        <v>0.27856633067131042</v>
      </c>
      <c r="G999" s="6">
        <v>0.28213131427764893</v>
      </c>
      <c r="H999" s="6">
        <v>0.28754574060440058</v>
      </c>
      <c r="I999" s="6">
        <v>0.29173246026039118</v>
      </c>
      <c r="J999" s="6">
        <v>0.29557675123214722</v>
      </c>
      <c r="K999" s="6">
        <v>0.2983488142490387</v>
      </c>
      <c r="L999" s="6">
        <v>0.30220741033554083</v>
      </c>
      <c r="M999" s="6">
        <v>0.30498829483985901</v>
      </c>
      <c r="N999" s="6">
        <v>0.30758067965507507</v>
      </c>
      <c r="O999" s="6">
        <v>0.31006944179534912</v>
      </c>
      <c r="P999" s="6">
        <v>0.31257262825965881</v>
      </c>
      <c r="Q999" s="6">
        <v>0.31521779298782349</v>
      </c>
      <c r="R999" s="6">
        <v>0.3178771436214447</v>
      </c>
      <c r="S999" s="6">
        <v>0.32022958993911738</v>
      </c>
      <c r="T999" s="6">
        <v>0.32279092073440552</v>
      </c>
      <c r="U999" s="6">
        <v>0.32514980435371399</v>
      </c>
      <c r="V999" s="6">
        <v>0.32758942246437073</v>
      </c>
      <c r="W999" s="6">
        <v>0.33058688044548029</v>
      </c>
      <c r="X999" s="6">
        <v>0.33381679654121399</v>
      </c>
      <c r="Y999" s="6">
        <v>0.33696857094764709</v>
      </c>
      <c r="Z999" s="6">
        <v>0.33981025218963617</v>
      </c>
      <c r="AA999" s="6">
        <v>0.34242916107177729</v>
      </c>
      <c r="AB999" s="6">
        <v>0.34490180015563959</v>
      </c>
      <c r="AC999" s="6">
        <v>9.2280904915469364E-3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1.1611348390579219</v>
      </c>
      <c r="D1000" s="6">
        <v>1.161443710327148</v>
      </c>
      <c r="E1000" s="6">
        <v>1.1625796556472781</v>
      </c>
      <c r="F1000" s="6">
        <v>1.168734550476074</v>
      </c>
      <c r="G1000" s="6">
        <v>1.180550336837769</v>
      </c>
      <c r="H1000" s="6">
        <v>1.1982653141021731</v>
      </c>
      <c r="I1000" s="6">
        <v>1.212254405021667</v>
      </c>
      <c r="J1000" s="6">
        <v>1.2311620712280269</v>
      </c>
      <c r="K1000" s="6">
        <v>1.2398649454116819</v>
      </c>
      <c r="L1000" s="6">
        <v>1.252990126609802</v>
      </c>
      <c r="M1000" s="6">
        <v>1.2638200521469121</v>
      </c>
      <c r="N1000" s="6">
        <v>1.273232221603394</v>
      </c>
      <c r="O1000" s="6">
        <v>1.284061551094055</v>
      </c>
      <c r="P1000" s="6">
        <v>1.29496169090271</v>
      </c>
      <c r="Q1000" s="6">
        <v>1.3050615787506099</v>
      </c>
      <c r="R1000" s="6">
        <v>1.314129590988159</v>
      </c>
      <c r="S1000" s="6">
        <v>1.320354104042053</v>
      </c>
      <c r="T1000" s="6">
        <v>1.328004002571106</v>
      </c>
      <c r="U1000" s="6">
        <v>1.335277318954468</v>
      </c>
      <c r="V1000" s="6">
        <v>1.3427734375</v>
      </c>
      <c r="W1000" s="6">
        <v>1.3533452749252319</v>
      </c>
      <c r="X1000" s="6">
        <v>1.36448085308075</v>
      </c>
      <c r="Y1000" s="6">
        <v>1.3752231597900391</v>
      </c>
      <c r="Z1000" s="6">
        <v>1.385199666023254</v>
      </c>
      <c r="AA1000" s="6">
        <v>1.394941449165344</v>
      </c>
      <c r="AB1000" s="6">
        <v>1.4038151502609251</v>
      </c>
      <c r="AC1000" s="6">
        <v>7.6207230689375738E-3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4.0875934064388282E-2</v>
      </c>
      <c r="D1001" s="6">
        <v>3.9529480040073388E-2</v>
      </c>
      <c r="E1001" s="6">
        <v>3.5386621952056878E-2</v>
      </c>
      <c r="F1001" s="6">
        <v>3.4570731222629547E-2</v>
      </c>
      <c r="G1001" s="6">
        <v>3.3823020756244659E-2</v>
      </c>
      <c r="H1001" s="6">
        <v>3.3979162573814392E-2</v>
      </c>
      <c r="I1001" s="6">
        <v>3.445703536272049E-2</v>
      </c>
      <c r="J1001" s="6">
        <v>3.5078428685665131E-2</v>
      </c>
      <c r="K1001" s="6">
        <v>3.4964196383953088E-2</v>
      </c>
      <c r="L1001" s="6">
        <v>3.4441463649272919E-2</v>
      </c>
      <c r="M1001" s="6">
        <v>3.4440614283084869E-2</v>
      </c>
      <c r="N1001" s="6">
        <v>3.4362152218818658E-2</v>
      </c>
      <c r="O1001" s="6">
        <v>3.433367982506752E-2</v>
      </c>
      <c r="P1001" s="6">
        <v>3.3973749727010727E-2</v>
      </c>
      <c r="Q1001" s="6">
        <v>3.3527206629514687E-2</v>
      </c>
      <c r="R1001" s="6">
        <v>3.3305831253528588E-2</v>
      </c>
      <c r="S1001" s="6">
        <v>3.2755054533481598E-2</v>
      </c>
      <c r="T1001" s="6">
        <v>3.2041940838098533E-2</v>
      </c>
      <c r="U1001" s="6">
        <v>3.1312566250562668E-2</v>
      </c>
      <c r="V1001" s="6">
        <v>3.0552217736840252E-2</v>
      </c>
      <c r="W1001" s="6">
        <v>2.9952732846140862E-2</v>
      </c>
      <c r="X1001" s="6">
        <v>2.9590016230940819E-2</v>
      </c>
      <c r="Y1001" s="6">
        <v>2.9049737378954891E-2</v>
      </c>
      <c r="Z1001" s="6">
        <v>2.8648275882005692E-2</v>
      </c>
      <c r="AA1001" s="6">
        <v>2.8244476765394211E-2</v>
      </c>
      <c r="AB1001" s="6">
        <v>2.7744075283408162E-2</v>
      </c>
      <c r="AC1001" s="6">
        <v>-1.5381248119823219E-2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0.41293427348136902</v>
      </c>
      <c r="D1002" s="6">
        <v>0.33813762664794922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0.69558024406433105</v>
      </c>
      <c r="P1002" s="6">
        <v>0.84116041660308838</v>
      </c>
      <c r="Q1002" s="6">
        <v>0.84116041660308838</v>
      </c>
      <c r="R1002" s="6">
        <v>0.84116041660308838</v>
      </c>
      <c r="S1002" s="6">
        <v>0.84116047620773315</v>
      </c>
      <c r="T1002" s="6">
        <v>0.96409487724304199</v>
      </c>
      <c r="U1002" s="6">
        <v>1.087029337882996</v>
      </c>
      <c r="V1002" s="6">
        <v>1.2099636793136599</v>
      </c>
      <c r="W1002" s="6">
        <v>1.3328982591629031</v>
      </c>
      <c r="X1002" s="6">
        <v>1.4558326005935669</v>
      </c>
      <c r="Y1002" s="6">
        <v>1.4558326005935669</v>
      </c>
      <c r="Z1002" s="6">
        <v>1.4558326005935669</v>
      </c>
      <c r="AA1002" s="6">
        <v>1.4558326005935669</v>
      </c>
      <c r="AB1002" s="6">
        <v>1.4558326005935669</v>
      </c>
      <c r="AC1002" s="6">
        <v>5.1693574143043992E-2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0.51917427778244019</v>
      </c>
      <c r="D1003" s="6">
        <v>0.53882300853729248</v>
      </c>
      <c r="E1003" s="6">
        <v>0.53356152772903442</v>
      </c>
      <c r="F1003" s="6">
        <v>0.55514723062515259</v>
      </c>
      <c r="G1003" s="6">
        <v>0.55385947227478027</v>
      </c>
      <c r="H1003" s="6">
        <v>0.55038058757781982</v>
      </c>
      <c r="I1003" s="6">
        <v>0.54555189609527588</v>
      </c>
      <c r="J1003" s="6">
        <v>0.54224878549575806</v>
      </c>
      <c r="K1003" s="6">
        <v>0.53383862972259521</v>
      </c>
      <c r="L1003" s="6">
        <v>0.53160446882247925</v>
      </c>
      <c r="M1003" s="6">
        <v>0.5250239372253418</v>
      </c>
      <c r="N1003" s="6">
        <v>0.52000969648361206</v>
      </c>
      <c r="O1003" s="6">
        <v>0.51419872045516968</v>
      </c>
      <c r="P1003" s="6">
        <v>0.50795674324035645</v>
      </c>
      <c r="Q1003" s="6">
        <v>0.50304621458053589</v>
      </c>
      <c r="R1003" s="6">
        <v>0.50268912315368652</v>
      </c>
      <c r="S1003" s="6">
        <v>0.50472241640090942</v>
      </c>
      <c r="T1003" s="6">
        <v>0.50307983160018921</v>
      </c>
      <c r="U1003" s="6">
        <v>0.50088107585906982</v>
      </c>
      <c r="V1003" s="6">
        <v>0.49346721172332758</v>
      </c>
      <c r="W1003" s="6">
        <v>0.49359658360481262</v>
      </c>
      <c r="X1003" s="6">
        <v>0.48907876014709473</v>
      </c>
      <c r="Y1003" s="6">
        <v>0.48928698897361761</v>
      </c>
      <c r="Z1003" s="6">
        <v>0.48758763074874878</v>
      </c>
      <c r="AA1003" s="6">
        <v>0.4871712327003479</v>
      </c>
      <c r="AB1003" s="6">
        <v>0.48667463660240168</v>
      </c>
      <c r="AC1003" s="6">
        <v>-2.582412607270546E-3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0.86551511287689209</v>
      </c>
      <c r="D1004" s="6">
        <v>0.85336649417877197</v>
      </c>
      <c r="E1004" s="6">
        <v>0.85534340143203735</v>
      </c>
      <c r="F1004" s="6">
        <v>0.90476483106613159</v>
      </c>
      <c r="G1004" s="6">
        <v>0.9117506742477417</v>
      </c>
      <c r="H1004" s="6">
        <v>0.91418987512588501</v>
      </c>
      <c r="I1004" s="6">
        <v>0.91561341285705566</v>
      </c>
      <c r="J1004" s="6">
        <v>0.91773229837417603</v>
      </c>
      <c r="K1004" s="6">
        <v>0.92077356576919556</v>
      </c>
      <c r="L1004" s="6">
        <v>0.92329567670822144</v>
      </c>
      <c r="M1004" s="6">
        <v>0.92401963472366333</v>
      </c>
      <c r="N1004" s="6">
        <v>0.9262077808380127</v>
      </c>
      <c r="O1004" s="6">
        <v>0.92975234985351563</v>
      </c>
      <c r="P1004" s="6">
        <v>0.93328064680099487</v>
      </c>
      <c r="Q1004" s="6">
        <v>0.93689620494842529</v>
      </c>
      <c r="R1004" s="6">
        <v>0.94010144472122192</v>
      </c>
      <c r="S1004" s="6">
        <v>0.94252067804336548</v>
      </c>
      <c r="T1004" s="6">
        <v>0.94469988346099854</v>
      </c>
      <c r="U1004" s="6">
        <v>0.94516974687576294</v>
      </c>
      <c r="V1004" s="6">
        <v>0.95026886463165283</v>
      </c>
      <c r="W1004" s="6">
        <v>0.95607012510299683</v>
      </c>
      <c r="X1004" s="6">
        <v>0.95579421520233154</v>
      </c>
      <c r="Y1004" s="6">
        <v>0.95485097169876099</v>
      </c>
      <c r="Z1004" s="6">
        <v>0.95508325099945068</v>
      </c>
      <c r="AA1004" s="6">
        <v>0.95369982719421387</v>
      </c>
      <c r="AB1004" s="6">
        <v>0.9518817663192749</v>
      </c>
      <c r="AC1004" s="6">
        <v>3.8118866750378459E-3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1.3092324733734131</v>
      </c>
      <c r="F1005" s="6">
        <v>1.323417544364929</v>
      </c>
      <c r="G1005" s="6">
        <v>1.3231004476547239</v>
      </c>
      <c r="H1005" s="6">
        <v>1.3085916042327881</v>
      </c>
      <c r="I1005" s="6">
        <v>1.326521635055542</v>
      </c>
      <c r="J1005" s="6">
        <v>1.322233319282532</v>
      </c>
      <c r="K1005" s="6">
        <v>1.320827841758728</v>
      </c>
      <c r="L1005" s="6">
        <v>1.313647866249084</v>
      </c>
      <c r="M1005" s="6">
        <v>1.323257684707642</v>
      </c>
      <c r="N1005" s="6">
        <v>1.310433506965637</v>
      </c>
      <c r="O1005" s="6">
        <v>1.324299693107605</v>
      </c>
      <c r="P1005" s="6">
        <v>1.318398237228394</v>
      </c>
      <c r="Q1005" s="6">
        <v>1.315191268920898</v>
      </c>
      <c r="R1005" s="6">
        <v>1.3237805366516111</v>
      </c>
      <c r="S1005" s="6">
        <v>1.332550644874573</v>
      </c>
      <c r="T1005" s="6">
        <v>1.330135583877563</v>
      </c>
      <c r="U1005" s="6">
        <v>1.3381356000900271</v>
      </c>
      <c r="V1005" s="6">
        <v>1.347175598144531</v>
      </c>
      <c r="W1005" s="6">
        <v>1.3342505693435669</v>
      </c>
      <c r="X1005" s="6">
        <v>1.3183039426803591</v>
      </c>
      <c r="Y1005" s="6">
        <v>1.328537225723267</v>
      </c>
      <c r="Z1005" s="6">
        <v>1.3237055540084841</v>
      </c>
      <c r="AA1005" s="6">
        <v>1.335640549659729</v>
      </c>
      <c r="AB1005" s="6">
        <v>1.298439741134644</v>
      </c>
      <c r="AC1005" s="6">
        <v>-1.3424573234643859E-3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0.34520098567008972</v>
      </c>
      <c r="D1006" s="6">
        <v>0.34887552261352539</v>
      </c>
      <c r="E1006" s="6">
        <v>0.34926742315292358</v>
      </c>
      <c r="F1006" s="6">
        <v>0.35264846682548517</v>
      </c>
      <c r="G1006" s="6">
        <v>0.35473731160163879</v>
      </c>
      <c r="H1006" s="6">
        <v>0.35900956392288208</v>
      </c>
      <c r="I1006" s="6">
        <v>0.36570951342582703</v>
      </c>
      <c r="J1006" s="6">
        <v>0.37434327602386469</v>
      </c>
      <c r="K1006" s="6">
        <v>0.38014408946037292</v>
      </c>
      <c r="L1006" s="6">
        <v>0.42056262493133539</v>
      </c>
      <c r="M1006" s="6">
        <v>0.42843905091285711</v>
      </c>
      <c r="N1006" s="6">
        <v>0.43645673990249628</v>
      </c>
      <c r="O1006" s="6">
        <v>0.43818846344947809</v>
      </c>
      <c r="P1006" s="6">
        <v>0.41753146052360529</v>
      </c>
      <c r="Q1006" s="6">
        <v>0.42629891633987432</v>
      </c>
      <c r="R1006" s="6">
        <v>0.43596148490905762</v>
      </c>
      <c r="S1006" s="6">
        <v>0.43533742427825928</v>
      </c>
      <c r="T1006" s="6">
        <v>0.43579667806625372</v>
      </c>
      <c r="U1006" s="6">
        <v>0.43581223487853998</v>
      </c>
      <c r="V1006" s="6">
        <v>0.43745380640029907</v>
      </c>
      <c r="W1006" s="6">
        <v>0.44500541687011719</v>
      </c>
      <c r="X1006" s="6">
        <v>0.44988581538200378</v>
      </c>
      <c r="Y1006" s="6">
        <v>0.45530959963798517</v>
      </c>
      <c r="Z1006" s="6">
        <v>0.46123030781745911</v>
      </c>
      <c r="AA1006" s="6">
        <v>0.46733099222183228</v>
      </c>
      <c r="AB1006" s="6">
        <v>0.46984130144119263</v>
      </c>
      <c r="AC1006" s="6">
        <v>1.2407063514809019E-2</v>
      </c>
    </row>
    <row r="1007" spans="1:29" s="6" customFormat="1" ht="12" x14ac:dyDescent="0.25">
      <c r="A1007" s="6" t="s">
        <v>585</v>
      </c>
      <c r="B1007" s="6" t="s">
        <v>1296</v>
      </c>
      <c r="C1007" s="6">
        <v>8.6239137649536133</v>
      </c>
      <c r="D1007" s="6">
        <v>8.5156946182250977</v>
      </c>
      <c r="E1007" s="6">
        <v>8.6837778091430664</v>
      </c>
      <c r="F1007" s="6">
        <v>8.8648748397827148</v>
      </c>
      <c r="G1007" s="6">
        <v>8.8059024810791016</v>
      </c>
      <c r="H1007" s="6">
        <v>8.8043365478515625</v>
      </c>
      <c r="I1007" s="6">
        <v>8.8983039855957031</v>
      </c>
      <c r="J1007" s="6">
        <v>8.9544467926025391</v>
      </c>
      <c r="K1007" s="6">
        <v>8.9864349365234375</v>
      </c>
      <c r="L1007" s="6">
        <v>9.1102828979492188</v>
      </c>
      <c r="M1007" s="6">
        <v>9.2121219635009766</v>
      </c>
      <c r="N1007" s="6">
        <v>9.2844419479370117</v>
      </c>
      <c r="O1007" s="6">
        <v>9.4376296997070313</v>
      </c>
      <c r="P1007" s="6">
        <v>9.5551204681396484</v>
      </c>
      <c r="Q1007" s="6">
        <v>9.6747417449951172</v>
      </c>
      <c r="R1007" s="6">
        <v>9.7964000701904297</v>
      </c>
      <c r="S1007" s="6">
        <v>9.9044685363769531</v>
      </c>
      <c r="T1007" s="6">
        <v>10.05814743041992</v>
      </c>
      <c r="U1007" s="6">
        <v>10.208883285522459</v>
      </c>
      <c r="V1007" s="6">
        <v>10.36242008209229</v>
      </c>
      <c r="W1007" s="6">
        <v>10.525216102600099</v>
      </c>
      <c r="X1007" s="6">
        <v>10.680704116821291</v>
      </c>
      <c r="Y1007" s="6">
        <v>10.816465377807621</v>
      </c>
      <c r="Z1007" s="6">
        <v>10.93318939208984</v>
      </c>
      <c r="AA1007" s="6">
        <v>11.04016208648682</v>
      </c>
      <c r="AB1007" s="6">
        <v>11.09953689575195</v>
      </c>
      <c r="AC1007" s="6">
        <v>1.0145696960804701E-2</v>
      </c>
    </row>
    <row r="1008" spans="1:29" s="6" customFormat="1" ht="12" x14ac:dyDescent="0.25">
      <c r="A1008" s="6" t="s">
        <v>586</v>
      </c>
      <c r="B1008" s="6" t="s">
        <v>1634</v>
      </c>
      <c r="C1008" s="6">
        <v>7.7674527168273926</v>
      </c>
      <c r="D1008" s="6">
        <v>7.6983771324157706</v>
      </c>
      <c r="E1008" s="6">
        <v>7.6157941818237296</v>
      </c>
      <c r="F1008" s="6">
        <v>7.5839486122131348</v>
      </c>
      <c r="G1008" s="6">
        <v>7.5640554428100586</v>
      </c>
      <c r="H1008" s="6">
        <v>7.5643630027770996</v>
      </c>
      <c r="I1008" s="6">
        <v>7.6017513275146484</v>
      </c>
      <c r="J1008" s="6">
        <v>7.6100735664367676</v>
      </c>
      <c r="K1008" s="6">
        <v>7.6337761878967294</v>
      </c>
      <c r="L1008" s="6">
        <v>7.6241168975830078</v>
      </c>
      <c r="M1008" s="6">
        <v>7.657839298248291</v>
      </c>
      <c r="N1008" s="6">
        <v>7.6566438674926758</v>
      </c>
      <c r="O1008" s="6">
        <v>7.703000545501709</v>
      </c>
      <c r="P1008" s="6">
        <v>7.7643837928771973</v>
      </c>
      <c r="Q1008" s="6">
        <v>7.8169150352478027</v>
      </c>
      <c r="R1008" s="6">
        <v>7.8557834625244141</v>
      </c>
      <c r="S1008" s="6">
        <v>7.9095730781555176</v>
      </c>
      <c r="T1008" s="6">
        <v>7.9666948318481454</v>
      </c>
      <c r="U1008" s="6">
        <v>8.0290107727050781</v>
      </c>
      <c r="V1008" s="6">
        <v>8.0923099517822266</v>
      </c>
      <c r="W1008" s="6">
        <v>8.1806411743164063</v>
      </c>
      <c r="X1008" s="6">
        <v>8.2555904388427734</v>
      </c>
      <c r="Y1008" s="6">
        <v>8.3494806289672852</v>
      </c>
      <c r="Z1008" s="6">
        <v>8.4330549240112305</v>
      </c>
      <c r="AA1008" s="6">
        <v>8.516932487487793</v>
      </c>
      <c r="AB1008" s="6">
        <v>8.5968475341796875</v>
      </c>
      <c r="AC1008" s="6">
        <v>4.0663771790128136E-3</v>
      </c>
    </row>
    <row r="1009" spans="1:29" s="6" customFormat="1" ht="12" x14ac:dyDescent="0.25">
      <c r="A1009" s="6" t="s">
        <v>587</v>
      </c>
      <c r="B1009" s="6" t="s">
        <v>1645</v>
      </c>
      <c r="C1009" s="6">
        <v>1.1755745410919189</v>
      </c>
      <c r="D1009" s="6">
        <v>1.0761787891387939</v>
      </c>
      <c r="E1009" s="6">
        <v>1.077293753623962</v>
      </c>
      <c r="F1009" s="6">
        <v>1.0765645503997801</v>
      </c>
      <c r="G1009" s="6">
        <v>1.0695948600769041</v>
      </c>
      <c r="H1009" s="6">
        <v>1.061369657516479</v>
      </c>
      <c r="I1009" s="6">
        <v>1.1119275093078611</v>
      </c>
      <c r="J1009" s="6">
        <v>1.1920220851898189</v>
      </c>
      <c r="K1009" s="6">
        <v>1.276167511940002</v>
      </c>
      <c r="L1009" s="6">
        <v>1.397797226905823</v>
      </c>
      <c r="M1009" s="6">
        <v>1.4867105484008789</v>
      </c>
      <c r="N1009" s="6">
        <v>1.5546723604202271</v>
      </c>
      <c r="O1009" s="6">
        <v>1.6315088272094731</v>
      </c>
      <c r="P1009" s="6">
        <v>1.65384304523468</v>
      </c>
      <c r="Q1009" s="6">
        <v>1.7068159580230711</v>
      </c>
      <c r="R1009" s="6">
        <v>1.7532128095626831</v>
      </c>
      <c r="S1009" s="6">
        <v>1.794835567474365</v>
      </c>
      <c r="T1009" s="6">
        <v>1.8288788795471189</v>
      </c>
      <c r="U1009" s="6">
        <v>1.8645589351654051</v>
      </c>
      <c r="V1009" s="6">
        <v>1.906266450881958</v>
      </c>
      <c r="W1009" s="6">
        <v>1.953131794929504</v>
      </c>
      <c r="X1009" s="6">
        <v>1.9957911968231199</v>
      </c>
      <c r="Y1009" s="6">
        <v>2.037744283676147</v>
      </c>
      <c r="Z1009" s="6">
        <v>2.0717942714691162</v>
      </c>
      <c r="AA1009" s="6">
        <v>2.108893871307373</v>
      </c>
      <c r="AB1009" s="6">
        <v>2.119353294372559</v>
      </c>
      <c r="AC1009" s="6">
        <v>2.3854226677800131E-2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2.136237621307373</v>
      </c>
      <c r="D1010" s="6">
        <v>2.128738641738892</v>
      </c>
      <c r="E1010" s="6">
        <v>2.1644315719604492</v>
      </c>
      <c r="F1010" s="6">
        <v>2.1685068607330318</v>
      </c>
      <c r="G1010" s="6">
        <v>2.1633932590484619</v>
      </c>
      <c r="H1010" s="6">
        <v>2.217667818069458</v>
      </c>
      <c r="I1010" s="6">
        <v>2.272749662399292</v>
      </c>
      <c r="J1010" s="6">
        <v>2.3315951824188228</v>
      </c>
      <c r="K1010" s="6">
        <v>2.3970382213592529</v>
      </c>
      <c r="L1010" s="6">
        <v>2.458544015884399</v>
      </c>
      <c r="M1010" s="6">
        <v>2.4769480228424068</v>
      </c>
      <c r="N1010" s="6">
        <v>2.4778997898101811</v>
      </c>
      <c r="O1010" s="6">
        <v>2.4830517768859859</v>
      </c>
      <c r="P1010" s="6">
        <v>2.4976375102996831</v>
      </c>
      <c r="Q1010" s="6">
        <v>2.5212118625640869</v>
      </c>
      <c r="R1010" s="6">
        <v>2.5650548934936519</v>
      </c>
      <c r="S1010" s="6">
        <v>2.6030271053314209</v>
      </c>
      <c r="T1010" s="6">
        <v>2.6294243335723881</v>
      </c>
      <c r="U1010" s="6">
        <v>2.642067670822144</v>
      </c>
      <c r="V1010" s="6">
        <v>2.6488275527954102</v>
      </c>
      <c r="W1010" s="6">
        <v>2.6562085151672359</v>
      </c>
      <c r="X1010" s="6">
        <v>2.6769790649414058</v>
      </c>
      <c r="Y1010" s="6">
        <v>2.7052326202392578</v>
      </c>
      <c r="Z1010" s="6">
        <v>2.7305839061737061</v>
      </c>
      <c r="AA1010" s="6">
        <v>2.73145580291748</v>
      </c>
      <c r="AB1010" s="6">
        <v>2.7283658981323242</v>
      </c>
      <c r="AC1010" s="6">
        <v>9.8343099903750453E-3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11.07926559448242</v>
      </c>
      <c r="D1011" s="6">
        <v>10.903294563293461</v>
      </c>
      <c r="E1011" s="6">
        <v>10.85751914978027</v>
      </c>
      <c r="F1011" s="6">
        <v>10.829019546508791</v>
      </c>
      <c r="G1011" s="6">
        <v>10.797042846679689</v>
      </c>
      <c r="H1011" s="6">
        <v>10.843400001525881</v>
      </c>
      <c r="I1011" s="6">
        <v>10.986428260803221</v>
      </c>
      <c r="J1011" s="6">
        <v>11.13369083404541</v>
      </c>
      <c r="K1011" s="6">
        <v>11.30698204040527</v>
      </c>
      <c r="L1011" s="6">
        <v>11.48045825958252</v>
      </c>
      <c r="M1011" s="6">
        <v>11.62149810791016</v>
      </c>
      <c r="N1011" s="6">
        <v>11.68921566009521</v>
      </c>
      <c r="O1011" s="6">
        <v>11.81756019592285</v>
      </c>
      <c r="P1011" s="6">
        <v>11.91586494445801</v>
      </c>
      <c r="Q1011" s="6">
        <v>12.044942855834959</v>
      </c>
      <c r="R1011" s="6">
        <v>12.174051284790041</v>
      </c>
      <c r="S1011" s="6">
        <v>12.307435989379879</v>
      </c>
      <c r="T1011" s="6">
        <v>12.42499828338623</v>
      </c>
      <c r="U1011" s="6">
        <v>12.53563785552979</v>
      </c>
      <c r="V1011" s="6">
        <v>12.647403717041019</v>
      </c>
      <c r="W1011" s="6">
        <v>12.789981842041019</v>
      </c>
      <c r="X1011" s="6">
        <v>12.928360939025881</v>
      </c>
      <c r="Y1011" s="6">
        <v>13.09245777130127</v>
      </c>
      <c r="Z1011" s="6">
        <v>13.235433578491209</v>
      </c>
      <c r="AA1011" s="6">
        <v>13.35728168487549</v>
      </c>
      <c r="AB1011" s="6">
        <v>13.44456672668457</v>
      </c>
      <c r="AC1011" s="6">
        <v>7.7700177891968369E-3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0.38726535439491272</v>
      </c>
      <c r="D1012" s="6">
        <v>0.40224876999855042</v>
      </c>
      <c r="E1012" s="6">
        <v>0.42106807231903082</v>
      </c>
      <c r="F1012" s="6">
        <v>0.40486085414886469</v>
      </c>
      <c r="G1012" s="6">
        <v>0.39451369643211359</v>
      </c>
      <c r="H1012" s="6">
        <v>0.38866081833839422</v>
      </c>
      <c r="I1012" s="6">
        <v>0.38412219285964971</v>
      </c>
      <c r="J1012" s="6">
        <v>0.37615692615509028</v>
      </c>
      <c r="K1012" s="6">
        <v>0.37052434682846069</v>
      </c>
      <c r="L1012" s="6">
        <v>0.3622012734413147</v>
      </c>
      <c r="M1012" s="6">
        <v>0.3534991443157196</v>
      </c>
      <c r="N1012" s="6">
        <v>0.3433833122253418</v>
      </c>
      <c r="O1012" s="6">
        <v>0.33474120497703552</v>
      </c>
      <c r="P1012" s="6">
        <v>0.32517185807228088</v>
      </c>
      <c r="Q1012" s="6">
        <v>0.31565198302268982</v>
      </c>
      <c r="R1012" s="6">
        <v>0.30746713280677801</v>
      </c>
      <c r="S1012" s="6">
        <v>0.29956626892089838</v>
      </c>
      <c r="T1012" s="6">
        <v>0.29181569814682012</v>
      </c>
      <c r="U1012" s="6">
        <v>0.28385114669799799</v>
      </c>
      <c r="V1012" s="6">
        <v>0.27551552653312678</v>
      </c>
      <c r="W1012" s="6">
        <v>0.26977655291557312</v>
      </c>
      <c r="X1012" s="6">
        <v>0.2633211612701416</v>
      </c>
      <c r="Y1012" s="6">
        <v>0.25778025388717651</v>
      </c>
      <c r="Z1012" s="6">
        <v>0.25245577096939092</v>
      </c>
      <c r="AA1012" s="6">
        <v>0.24489760398864749</v>
      </c>
      <c r="AB1012" s="6">
        <v>0.2384471595287323</v>
      </c>
      <c r="AC1012" s="6">
        <v>-1.9211555752381541E-2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0.40035727620124822</v>
      </c>
      <c r="D1013" s="6">
        <v>0.36867585778236389</v>
      </c>
      <c r="E1013" s="6">
        <v>0.36788010597228998</v>
      </c>
      <c r="F1013" s="6">
        <v>0.36459431052207952</v>
      </c>
      <c r="G1013" s="6">
        <v>0.36116769909858698</v>
      </c>
      <c r="H1013" s="6">
        <v>0.35815545916557312</v>
      </c>
      <c r="I1013" s="6">
        <v>0.35467156767845148</v>
      </c>
      <c r="J1013" s="6">
        <v>0.35602256655693049</v>
      </c>
      <c r="K1013" s="6">
        <v>0.3563694953918457</v>
      </c>
      <c r="L1013" s="6">
        <v>0.35540696978569031</v>
      </c>
      <c r="M1013" s="6">
        <v>0.35353821516036987</v>
      </c>
      <c r="N1013" s="6">
        <v>0.35063758492469788</v>
      </c>
      <c r="O1013" s="6">
        <v>0.34692326188087458</v>
      </c>
      <c r="P1013" s="6">
        <v>0.34256765246391302</v>
      </c>
      <c r="Q1013" s="6">
        <v>0.33803793787956238</v>
      </c>
      <c r="R1013" s="6">
        <v>0.33362266421318049</v>
      </c>
      <c r="S1013" s="6">
        <v>0.32931694388389587</v>
      </c>
      <c r="T1013" s="6">
        <v>0.32492676377296448</v>
      </c>
      <c r="U1013" s="6">
        <v>0.3205396831035614</v>
      </c>
      <c r="V1013" s="6">
        <v>0.31624573469161987</v>
      </c>
      <c r="W1013" s="6">
        <v>0.31248593330383301</v>
      </c>
      <c r="X1013" s="6">
        <v>0.30887141823768621</v>
      </c>
      <c r="Y1013" s="6">
        <v>0.30532726645469671</v>
      </c>
      <c r="Z1013" s="6">
        <v>0.30185291171073908</v>
      </c>
      <c r="AA1013" s="6">
        <v>0.29819053411483759</v>
      </c>
      <c r="AB1013" s="6">
        <v>0.29472866654396063</v>
      </c>
      <c r="AC1013" s="6">
        <v>-1.217733598882254E-2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0.78762263059616089</v>
      </c>
      <c r="D1014" s="6">
        <v>0.77092462778091431</v>
      </c>
      <c r="E1014" s="6">
        <v>0.7889481782913208</v>
      </c>
      <c r="F1014" s="6">
        <v>0.7694551944732666</v>
      </c>
      <c r="G1014" s="6">
        <v>0.75568139553070068</v>
      </c>
      <c r="H1014" s="6">
        <v>0.74681627750396729</v>
      </c>
      <c r="I1014" s="6">
        <v>0.73879373073577881</v>
      </c>
      <c r="J1014" s="6">
        <v>0.73217952251434326</v>
      </c>
      <c r="K1014" s="6">
        <v>0.7268938422203064</v>
      </c>
      <c r="L1014" s="6">
        <v>0.71760821342468262</v>
      </c>
      <c r="M1014" s="6">
        <v>0.70703732967376709</v>
      </c>
      <c r="N1014" s="6">
        <v>0.69402086734771729</v>
      </c>
      <c r="O1014" s="6">
        <v>0.68166446685791016</v>
      </c>
      <c r="P1014" s="6">
        <v>0.66773951053619385</v>
      </c>
      <c r="Q1014" s="6">
        <v>0.6536899209022522</v>
      </c>
      <c r="R1014" s="6">
        <v>0.6410897970199585</v>
      </c>
      <c r="S1014" s="6">
        <v>0.6288832426071167</v>
      </c>
      <c r="T1014" s="6">
        <v>0.61674249172210693</v>
      </c>
      <c r="U1014" s="6">
        <v>0.60439085960388184</v>
      </c>
      <c r="V1014" s="6">
        <v>0.59176123142242432</v>
      </c>
      <c r="W1014" s="6">
        <v>0.58226251602172852</v>
      </c>
      <c r="X1014" s="6">
        <v>0.57219254970550537</v>
      </c>
      <c r="Y1014" s="6">
        <v>0.56310749053955078</v>
      </c>
      <c r="Z1014" s="6">
        <v>0.55430865287780762</v>
      </c>
      <c r="AA1014" s="6">
        <v>0.54308813810348511</v>
      </c>
      <c r="AB1014" s="6">
        <v>0.53317582607269287</v>
      </c>
      <c r="AC1014" s="6">
        <v>-1.54855595460367E-2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0.90891701099482369</v>
      </c>
      <c r="D1015" s="6">
        <v>0.9246037841768312</v>
      </c>
      <c r="E1015" s="6">
        <v>0.93684097420063261</v>
      </c>
      <c r="F1015" s="6">
        <v>0.93839109920063268</v>
      </c>
      <c r="G1015" s="6">
        <v>0.92938384940670227</v>
      </c>
      <c r="H1015" s="6">
        <v>0.9209585909953133</v>
      </c>
      <c r="I1015" s="6">
        <v>0.90472728424048388</v>
      </c>
      <c r="J1015" s="6">
        <v>0.88631203281871151</v>
      </c>
      <c r="K1015" s="6">
        <v>0.87380930665108747</v>
      </c>
      <c r="L1015" s="6">
        <v>0.85820011056473111</v>
      </c>
      <c r="M1015" s="6">
        <v>0.84303819679762559</v>
      </c>
      <c r="N1015" s="6">
        <v>0.8259387718377611</v>
      </c>
      <c r="O1015" s="6">
        <v>0.81520265834345507</v>
      </c>
      <c r="P1015" s="6">
        <v>0.80090583241063196</v>
      </c>
      <c r="Q1015" s="6">
        <v>0.79611388483173529</v>
      </c>
      <c r="R1015" s="6">
        <v>0.78594328078099995</v>
      </c>
      <c r="S1015" s="6">
        <v>0.77693973419624274</v>
      </c>
      <c r="T1015" s="6">
        <v>0.76763346952483136</v>
      </c>
      <c r="U1015" s="6">
        <v>0.7706689492620955</v>
      </c>
      <c r="V1015" s="6">
        <v>0.76547251131550387</v>
      </c>
      <c r="W1015" s="6">
        <v>0.76232699194396869</v>
      </c>
      <c r="X1015" s="6">
        <v>0.75992627457516337</v>
      </c>
      <c r="Y1015" s="6">
        <v>0.75976009927585053</v>
      </c>
      <c r="Z1015" s="6">
        <v>0.75872972313425102</v>
      </c>
      <c r="AA1015" s="6">
        <v>0.7685417292151977</v>
      </c>
      <c r="AB1015" s="6">
        <v>0.77086257548048887</v>
      </c>
      <c r="AC1015" s="6">
        <v>-6.5680823198982496E-3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1.497988820075989</v>
      </c>
      <c r="D1016" s="6">
        <v>1.607100248336792</v>
      </c>
      <c r="E1016" s="6">
        <v>1.569968581199646</v>
      </c>
      <c r="F1016" s="6">
        <v>1.550092458724976</v>
      </c>
      <c r="G1016" s="6">
        <v>1.543349146842957</v>
      </c>
      <c r="H1016" s="6">
        <v>1.5132497549057009</v>
      </c>
      <c r="I1016" s="6">
        <v>1.4845900535583501</v>
      </c>
      <c r="J1016" s="6">
        <v>1.4607136249542241</v>
      </c>
      <c r="K1016" s="6">
        <v>1.450842142105103</v>
      </c>
      <c r="L1016" s="6">
        <v>1.457635879516602</v>
      </c>
      <c r="M1016" s="6">
        <v>1.464189291000366</v>
      </c>
      <c r="N1016" s="6">
        <v>1.4780769348144529</v>
      </c>
      <c r="O1016" s="6">
        <v>1.490196228027344</v>
      </c>
      <c r="P1016" s="6">
        <v>1.515856266021729</v>
      </c>
      <c r="Q1016" s="6">
        <v>1.544522166252136</v>
      </c>
      <c r="R1016" s="6">
        <v>1.5677706003189089</v>
      </c>
      <c r="S1016" s="6">
        <v>1.5740252733230591</v>
      </c>
      <c r="T1016" s="6">
        <v>1.5847939252853389</v>
      </c>
      <c r="U1016" s="6">
        <v>1.591710090637207</v>
      </c>
      <c r="V1016" s="6">
        <v>1.603667140007019</v>
      </c>
      <c r="W1016" s="6">
        <v>1.6289658546447749</v>
      </c>
      <c r="X1016" s="6">
        <v>1.653325080871582</v>
      </c>
      <c r="Y1016" s="6">
        <v>1.679918766021729</v>
      </c>
      <c r="Z1016" s="6">
        <v>1.7073796987533569</v>
      </c>
      <c r="AA1016" s="6">
        <v>1.7378635406494141</v>
      </c>
      <c r="AB1016" s="6">
        <v>1.765645503997803</v>
      </c>
      <c r="AC1016" s="6">
        <v>6.5973845478681792E-3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3.6176977157592769</v>
      </c>
      <c r="D1017" s="6">
        <v>3.7371177673339839</v>
      </c>
      <c r="E1017" s="6">
        <v>3.7023506164550781</v>
      </c>
      <c r="F1017" s="6">
        <v>3.677484512329102</v>
      </c>
      <c r="G1017" s="6">
        <v>3.6573319435119629</v>
      </c>
      <c r="H1017" s="6">
        <v>3.6574082374572749</v>
      </c>
      <c r="I1017" s="6">
        <v>3.6642887592315669</v>
      </c>
      <c r="J1017" s="6">
        <v>3.6707713603973389</v>
      </c>
      <c r="K1017" s="6">
        <v>3.6847589015960689</v>
      </c>
      <c r="L1017" s="6">
        <v>3.7350747585296631</v>
      </c>
      <c r="M1017" s="6">
        <v>3.7767739295959468</v>
      </c>
      <c r="N1017" s="6">
        <v>3.822144746780396</v>
      </c>
      <c r="O1017" s="6">
        <v>3.8576021194458008</v>
      </c>
      <c r="P1017" s="6">
        <v>3.8956024646759029</v>
      </c>
      <c r="Q1017" s="6">
        <v>3.9476957321166992</v>
      </c>
      <c r="R1017" s="6">
        <v>3.99708080291748</v>
      </c>
      <c r="S1017" s="6">
        <v>4.0327792167663574</v>
      </c>
      <c r="T1017" s="6">
        <v>4.0632667541503906</v>
      </c>
      <c r="U1017" s="6">
        <v>4.0868649482727051</v>
      </c>
      <c r="V1017" s="6">
        <v>4.1088962554931641</v>
      </c>
      <c r="W1017" s="6">
        <v>4.1424474716186523</v>
      </c>
      <c r="X1017" s="6">
        <v>4.176393985748291</v>
      </c>
      <c r="Y1017" s="6">
        <v>4.2123208045959473</v>
      </c>
      <c r="Z1017" s="6">
        <v>4.2445540428161621</v>
      </c>
      <c r="AA1017" s="6">
        <v>4.277616024017334</v>
      </c>
      <c r="AB1017" s="6">
        <v>4.3039326667785636</v>
      </c>
      <c r="AC1017" s="6">
        <v>6.9718447381488247E-3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26.515406192513382</v>
      </c>
      <c r="D1018" s="8">
        <v>26.458735787961011</v>
      </c>
      <c r="E1018" s="8">
        <v>26.539406739581491</v>
      </c>
      <c r="F1018" s="8">
        <v>26.6293186046938</v>
      </c>
      <c r="G1018" s="8">
        <v>26.488690947795369</v>
      </c>
      <c r="H1018" s="8">
        <v>26.486168933402539</v>
      </c>
      <c r="I1018" s="8">
        <v>26.677132908630131</v>
      </c>
      <c r="J1018" s="8">
        <v>26.838115240216169</v>
      </c>
      <c r="K1018" s="8">
        <v>27.029721705943079</v>
      </c>
      <c r="L1018" s="8">
        <v>27.359260596404571</v>
      </c>
      <c r="M1018" s="8">
        <v>27.624658222432391</v>
      </c>
      <c r="N1018" s="8">
        <v>27.793838094347532</v>
      </c>
      <c r="O1018" s="8">
        <v>28.099855368304389</v>
      </c>
      <c r="P1018" s="8">
        <v>28.351090082288561</v>
      </c>
      <c r="Q1018" s="8">
        <v>28.661706841374709</v>
      </c>
      <c r="R1018" s="8">
        <v>28.962334882343502</v>
      </c>
      <c r="S1018" s="8">
        <v>29.224533423161091</v>
      </c>
      <c r="T1018" s="8">
        <v>29.515581162395929</v>
      </c>
      <c r="U1018" s="8">
        <v>29.79815384306092</v>
      </c>
      <c r="V1018" s="8">
        <v>30.079620460534251</v>
      </c>
      <c r="W1018" s="8">
        <v>30.431201732544551</v>
      </c>
      <c r="X1018" s="8">
        <v>30.770901158608371</v>
      </c>
      <c r="Y1018" s="8">
        <v>31.124031263216281</v>
      </c>
      <c r="Z1018" s="8">
        <v>31.433595445790498</v>
      </c>
      <c r="AA1018" s="8">
        <v>31.724552547696639</v>
      </c>
      <c r="AB1018" s="8">
        <v>31.91772079081252</v>
      </c>
      <c r="AC1018" s="8">
        <v>7.4449946391550448E-3</v>
      </c>
    </row>
    <row r="1019" spans="1:29" s="6" customFormat="1" ht="12" x14ac:dyDescent="0.25">
      <c r="A1019" s="6" t="s">
        <v>597</v>
      </c>
      <c r="B1019" s="6" t="s">
        <v>1649</v>
      </c>
      <c r="C1019" s="6">
        <v>4.9707298278808594</v>
      </c>
      <c r="D1019" s="6">
        <v>5.0837974548339844</v>
      </c>
      <c r="E1019" s="6">
        <v>4.6529932022094727</v>
      </c>
      <c r="F1019" s="6">
        <v>4.4109807014465332</v>
      </c>
      <c r="G1019" s="6">
        <v>4.2850666046142578</v>
      </c>
      <c r="H1019" s="6">
        <v>4.2063469886779794</v>
      </c>
      <c r="I1019" s="6">
        <v>4.0972256660461426</v>
      </c>
      <c r="J1019" s="6">
        <v>4.0134692192077637</v>
      </c>
      <c r="K1019" s="6">
        <v>3.9203121662139888</v>
      </c>
      <c r="L1019" s="6">
        <v>3.900890588760376</v>
      </c>
      <c r="M1019" s="6">
        <v>3.8595924377441411</v>
      </c>
      <c r="N1019" s="6">
        <v>3.8284702301025391</v>
      </c>
      <c r="O1019" s="6">
        <v>3.8044619560241699</v>
      </c>
      <c r="P1019" s="6">
        <v>3.77452564239502</v>
      </c>
      <c r="Q1019" s="6">
        <v>3.793906688690186</v>
      </c>
      <c r="R1019" s="6">
        <v>3.8066117763519292</v>
      </c>
      <c r="S1019" s="6">
        <v>3.816627979278564</v>
      </c>
      <c r="T1019" s="6">
        <v>3.8335411548614502</v>
      </c>
      <c r="U1019" s="6">
        <v>3.847244024276733</v>
      </c>
      <c r="V1019" s="6">
        <v>3.8495545387268071</v>
      </c>
      <c r="W1019" s="6">
        <v>3.8559648990631099</v>
      </c>
      <c r="X1019" s="6">
        <v>3.8693351745605469</v>
      </c>
      <c r="Y1019" s="6">
        <v>3.8856489658355708</v>
      </c>
      <c r="Z1019" s="6">
        <v>3.907708883285522</v>
      </c>
      <c r="AA1019" s="6">
        <v>3.9219248294830318</v>
      </c>
      <c r="AB1019" s="6">
        <v>3.9225175380706792</v>
      </c>
      <c r="AC1019" s="6">
        <v>-9.4285894336140208E-3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31.486136020394241</v>
      </c>
      <c r="D1020" s="8">
        <v>31.542533242794999</v>
      </c>
      <c r="E1020" s="8">
        <v>31.19239994179096</v>
      </c>
      <c r="F1020" s="8">
        <v>31.04029930614033</v>
      </c>
      <c r="G1020" s="8">
        <v>30.773757552409631</v>
      </c>
      <c r="H1020" s="8">
        <v>30.692515922080521</v>
      </c>
      <c r="I1020" s="8">
        <v>30.77435857467627</v>
      </c>
      <c r="J1020" s="8">
        <v>30.85158445942394</v>
      </c>
      <c r="K1020" s="8">
        <v>30.950033872157071</v>
      </c>
      <c r="L1020" s="8">
        <v>31.260151185164951</v>
      </c>
      <c r="M1020" s="8">
        <v>31.484250660176532</v>
      </c>
      <c r="N1020" s="8">
        <v>31.622308324450071</v>
      </c>
      <c r="O1020" s="8">
        <v>31.904317324328559</v>
      </c>
      <c r="P1020" s="8">
        <v>32.125615724683577</v>
      </c>
      <c r="Q1020" s="8">
        <v>32.455613530064888</v>
      </c>
      <c r="R1020" s="8">
        <v>32.768946658695427</v>
      </c>
      <c r="S1020" s="8">
        <v>33.041161402439663</v>
      </c>
      <c r="T1020" s="8">
        <v>33.349122317257383</v>
      </c>
      <c r="U1020" s="8">
        <v>33.645397867337657</v>
      </c>
      <c r="V1020" s="8">
        <v>33.929174999261058</v>
      </c>
      <c r="W1020" s="8">
        <v>34.287166631607661</v>
      </c>
      <c r="X1020" s="8">
        <v>34.640236333168907</v>
      </c>
      <c r="Y1020" s="8">
        <v>35.009680229051853</v>
      </c>
      <c r="Z1020" s="8">
        <v>35.341304329076017</v>
      </c>
      <c r="AA1020" s="8">
        <v>35.646477377179679</v>
      </c>
      <c r="AB1020" s="8">
        <v>35.840238328883203</v>
      </c>
      <c r="AC1020" s="8">
        <v>5.1944009749038678E-3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1.523060165345669E-2</v>
      </c>
      <c r="D1024" s="6">
        <v>3.9130267687141904E-3</v>
      </c>
      <c r="E1024" s="6">
        <v>2.0617196336388591E-2</v>
      </c>
      <c r="F1024" s="6">
        <v>2.0261418074369431E-2</v>
      </c>
      <c r="G1024" s="6">
        <v>2.006198093295097E-2</v>
      </c>
      <c r="H1024" s="6">
        <v>1.9855855032801632E-2</v>
      </c>
      <c r="I1024" s="6">
        <v>1.9782304763793949E-2</v>
      </c>
      <c r="J1024" s="6">
        <v>2.042295224964619E-2</v>
      </c>
      <c r="K1024" s="6">
        <v>2.0127208903431889E-2</v>
      </c>
      <c r="L1024" s="6">
        <v>2.0032104104757309E-2</v>
      </c>
      <c r="M1024" s="6">
        <v>1.999718509614468E-2</v>
      </c>
      <c r="N1024" s="6">
        <v>1.9952587783336639E-2</v>
      </c>
      <c r="O1024" s="6">
        <v>2.0146667957305912E-2</v>
      </c>
      <c r="P1024" s="6">
        <v>2.0323384553194049E-2</v>
      </c>
      <c r="Q1024" s="6">
        <v>2.042531035840511E-2</v>
      </c>
      <c r="R1024" s="6">
        <v>2.043469995260239E-2</v>
      </c>
      <c r="S1024" s="6">
        <v>2.0303616300225261E-2</v>
      </c>
      <c r="T1024" s="6">
        <v>2.0202247425913811E-2</v>
      </c>
      <c r="U1024" s="6">
        <v>2.0096313208341599E-2</v>
      </c>
      <c r="V1024" s="6">
        <v>1.9990246742963791E-2</v>
      </c>
      <c r="W1024" s="6">
        <v>1.98967419564724E-2</v>
      </c>
      <c r="X1024" s="6">
        <v>1.980888657271862E-2</v>
      </c>
      <c r="Y1024" s="6">
        <v>1.97202805429697E-2</v>
      </c>
      <c r="Z1024" s="6">
        <v>1.965302228927612E-2</v>
      </c>
      <c r="AA1024" s="6">
        <v>1.9577797502279282E-2</v>
      </c>
      <c r="AB1024" s="6">
        <v>1.9523970782756809E-2</v>
      </c>
      <c r="AC1024" s="6">
        <v>9.9829529434853903E-3</v>
      </c>
    </row>
    <row r="1025" spans="1:29" s="6" customFormat="1" ht="12" x14ac:dyDescent="0.25">
      <c r="A1025" s="6" t="s">
        <v>600</v>
      </c>
      <c r="B1025" s="6" t="s">
        <v>1627</v>
      </c>
      <c r="C1025" s="6">
        <v>0.40555235743522638</v>
      </c>
      <c r="D1025" s="6">
        <v>0.40962210297584528</v>
      </c>
      <c r="E1025" s="6">
        <v>0.40981200337409968</v>
      </c>
      <c r="F1025" s="6">
        <v>0.39393731951713562</v>
      </c>
      <c r="G1025" s="6">
        <v>0.38183903694152832</v>
      </c>
      <c r="H1025" s="6">
        <v>0.37624663114547729</v>
      </c>
      <c r="I1025" s="6">
        <v>0.37817806005477911</v>
      </c>
      <c r="J1025" s="6">
        <v>0.37716525793075562</v>
      </c>
      <c r="K1025" s="6">
        <v>0.37709125876426702</v>
      </c>
      <c r="L1025" s="6">
        <v>0.38179755210876459</v>
      </c>
      <c r="M1025" s="6">
        <v>0.38699993491172791</v>
      </c>
      <c r="N1025" s="6">
        <v>0.39118212461471558</v>
      </c>
      <c r="O1025" s="6">
        <v>0.38542351126670837</v>
      </c>
      <c r="P1025" s="6">
        <v>0.38067564368247991</v>
      </c>
      <c r="Q1025" s="6">
        <v>0.38756048679351812</v>
      </c>
      <c r="R1025" s="6">
        <v>0.39295530319213873</v>
      </c>
      <c r="S1025" s="6">
        <v>0.39865225553512568</v>
      </c>
      <c r="T1025" s="6">
        <v>0.39754843711853027</v>
      </c>
      <c r="U1025" s="6">
        <v>0.39593330025672913</v>
      </c>
      <c r="V1025" s="6">
        <v>0.39431175589561462</v>
      </c>
      <c r="W1025" s="6">
        <v>0.39309114217758179</v>
      </c>
      <c r="X1025" s="6">
        <v>0.3922441303730011</v>
      </c>
      <c r="Y1025" s="6">
        <v>0.39847925305366522</v>
      </c>
      <c r="Z1025" s="6">
        <v>0.40451604127883911</v>
      </c>
      <c r="AA1025" s="6">
        <v>0.4079892635345459</v>
      </c>
      <c r="AB1025" s="6">
        <v>0.41235309839248657</v>
      </c>
      <c r="AC1025" s="6">
        <v>6.6542264768276738E-4</v>
      </c>
    </row>
    <row r="1026" spans="1:29" s="6" customFormat="1" ht="12" x14ac:dyDescent="0.25">
      <c r="A1026" s="6" t="s">
        <v>601</v>
      </c>
      <c r="B1026" s="6" t="s">
        <v>1621</v>
      </c>
      <c r="C1026" s="6">
        <v>3.1498026102781303E-2</v>
      </c>
      <c r="D1026" s="6">
        <v>3.1173694878816601E-2</v>
      </c>
      <c r="E1026" s="6">
        <v>3.1032891944050789E-2</v>
      </c>
      <c r="F1026" s="6">
        <v>3.1209368258714679E-2</v>
      </c>
      <c r="G1026" s="6">
        <v>3.1357966363430023E-2</v>
      </c>
      <c r="H1026" s="6">
        <v>3.1617362052202218E-2</v>
      </c>
      <c r="I1026" s="6">
        <v>3.1751431524753571E-2</v>
      </c>
      <c r="J1026" s="6">
        <v>3.1881596893072128E-2</v>
      </c>
      <c r="K1026" s="6">
        <v>3.1963355839252472E-2</v>
      </c>
      <c r="L1026" s="6">
        <v>3.2112877815961838E-2</v>
      </c>
      <c r="M1026" s="6">
        <v>3.2173428684473038E-2</v>
      </c>
      <c r="N1026" s="6">
        <v>3.2208856195211411E-2</v>
      </c>
      <c r="O1026" s="6">
        <v>3.2185878604650497E-2</v>
      </c>
      <c r="P1026" s="6">
        <v>3.2177694141864777E-2</v>
      </c>
      <c r="Q1026" s="6">
        <v>3.2164424657821662E-2</v>
      </c>
      <c r="R1026" s="6">
        <v>3.2149393111467361E-2</v>
      </c>
      <c r="S1026" s="6">
        <v>3.2135874032974243E-2</v>
      </c>
      <c r="T1026" s="6">
        <v>3.2125312834978097E-2</v>
      </c>
      <c r="U1026" s="6">
        <v>3.2130226492881768E-2</v>
      </c>
      <c r="V1026" s="6">
        <v>3.2137177884578698E-2</v>
      </c>
      <c r="W1026" s="6">
        <v>3.2128024846315377E-2</v>
      </c>
      <c r="X1026" s="6">
        <v>3.210848942399025E-2</v>
      </c>
      <c r="Y1026" s="6">
        <v>3.2089967280626297E-2</v>
      </c>
      <c r="Z1026" s="6">
        <v>3.2058283686637878E-2</v>
      </c>
      <c r="AA1026" s="6">
        <v>3.2003395259380341E-2</v>
      </c>
      <c r="AB1026" s="6">
        <v>3.1961847096681588E-2</v>
      </c>
      <c r="AC1026" s="6">
        <v>5.8489229392977293E-4</v>
      </c>
    </row>
    <row r="1027" spans="1:29" s="6" customFormat="1" ht="12" x14ac:dyDescent="0.25">
      <c r="A1027" s="6" t="s">
        <v>602</v>
      </c>
      <c r="B1027" s="6" t="s">
        <v>1304</v>
      </c>
      <c r="C1027" s="6">
        <v>0.13341473042964941</v>
      </c>
      <c r="D1027" s="6">
        <v>0.13268426060676569</v>
      </c>
      <c r="E1027" s="6">
        <v>0.1311636418104172</v>
      </c>
      <c r="F1027" s="6">
        <v>0.13093997538089749</v>
      </c>
      <c r="G1027" s="6">
        <v>0.13121429085731509</v>
      </c>
      <c r="H1027" s="6">
        <v>0.13175639510154721</v>
      </c>
      <c r="I1027" s="6">
        <v>0.13193874061107641</v>
      </c>
      <c r="J1027" s="6">
        <v>0.13279600441455841</v>
      </c>
      <c r="K1027" s="6">
        <v>0.13283193111419681</v>
      </c>
      <c r="L1027" s="6">
        <v>0.13314405083656311</v>
      </c>
      <c r="M1027" s="6">
        <v>0.13332125544548029</v>
      </c>
      <c r="N1027" s="6">
        <v>0.13332878053188321</v>
      </c>
      <c r="O1027" s="6">
        <v>0.1332883685827255</v>
      </c>
      <c r="P1027" s="6">
        <v>0.1333094388246536</v>
      </c>
      <c r="Q1027" s="6">
        <v>0.1331668347120285</v>
      </c>
      <c r="R1027" s="6">
        <v>0.1329081654548645</v>
      </c>
      <c r="S1027" s="6">
        <v>0.1325009614229202</v>
      </c>
      <c r="T1027" s="6">
        <v>0.13216774165630341</v>
      </c>
      <c r="U1027" s="6">
        <v>0.13194768130779269</v>
      </c>
      <c r="V1027" s="6">
        <v>0.13172875344753271</v>
      </c>
      <c r="W1027" s="6">
        <v>0.13152460753917691</v>
      </c>
      <c r="X1027" s="6">
        <v>0.1312439143657684</v>
      </c>
      <c r="Y1027" s="6">
        <v>0.13096433877944949</v>
      </c>
      <c r="Z1027" s="6">
        <v>0.13068212568759921</v>
      </c>
      <c r="AA1027" s="6">
        <v>0.13037109375</v>
      </c>
      <c r="AB1027" s="6">
        <v>0.13009071350097659</v>
      </c>
      <c r="AC1027" s="6">
        <v>-1.0087127919031771E-3</v>
      </c>
    </row>
    <row r="1028" spans="1:29" s="6" customFormat="1" ht="12" x14ac:dyDescent="0.25">
      <c r="A1028" s="6" t="s">
        <v>603</v>
      </c>
      <c r="B1028" s="6" t="s">
        <v>1305</v>
      </c>
      <c r="C1028" s="6">
        <v>4.6966569498181343E-3</v>
      </c>
      <c r="D1028" s="6">
        <v>4.515879787504673E-3</v>
      </c>
      <c r="E1028" s="6">
        <v>3.9923614822328091E-3</v>
      </c>
      <c r="F1028" s="6">
        <v>3.8731552194803949E-3</v>
      </c>
      <c r="G1028" s="6">
        <v>3.7593175657093521E-3</v>
      </c>
      <c r="H1028" s="6">
        <v>3.7362109869718552E-3</v>
      </c>
      <c r="I1028" s="6">
        <v>3.7502176128327851E-3</v>
      </c>
      <c r="J1028" s="6">
        <v>3.7836409173905849E-3</v>
      </c>
      <c r="K1028" s="6">
        <v>3.745860885828733E-3</v>
      </c>
      <c r="L1028" s="6">
        <v>3.6597864236682649E-3</v>
      </c>
      <c r="M1028" s="6">
        <v>3.6331645678728819E-3</v>
      </c>
      <c r="N1028" s="6">
        <v>3.5982942208647728E-3</v>
      </c>
      <c r="O1028" s="6">
        <v>3.5639104899018999E-3</v>
      </c>
      <c r="P1028" s="6">
        <v>3.4974173177033658E-3</v>
      </c>
      <c r="Q1028" s="6">
        <v>3.4210740122944121E-3</v>
      </c>
      <c r="R1028" s="6">
        <v>3.368478268384933E-3</v>
      </c>
      <c r="S1028" s="6">
        <v>3.2870550639927392E-3</v>
      </c>
      <c r="T1028" s="6">
        <v>3.1889292877167459E-3</v>
      </c>
      <c r="U1028" s="6">
        <v>3.094203770160675E-3</v>
      </c>
      <c r="V1028" s="6">
        <v>2.9972335323691368E-3</v>
      </c>
      <c r="W1028" s="6">
        <v>2.9109509196132421E-3</v>
      </c>
      <c r="X1028" s="6">
        <v>2.8461443725973372E-3</v>
      </c>
      <c r="Y1028" s="6">
        <v>2.7664452791213989E-3</v>
      </c>
      <c r="Z1028" s="6">
        <v>2.7027276810258631E-3</v>
      </c>
      <c r="AA1028" s="6">
        <v>2.6397260371595621E-3</v>
      </c>
      <c r="AB1028" s="6">
        <v>2.5710270274430509E-3</v>
      </c>
      <c r="AC1028" s="6">
        <v>-2.3813691674333559E-2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4.7446273267269128E-2</v>
      </c>
      <c r="D1029" s="6">
        <v>3.8629114627838128E-2</v>
      </c>
      <c r="E1029" s="6">
        <v>3.9284348487853997E-2</v>
      </c>
      <c r="F1029" s="6">
        <v>6.1619628220796592E-2</v>
      </c>
      <c r="G1029" s="6">
        <v>6.1130691319704063E-2</v>
      </c>
      <c r="H1029" s="6">
        <v>6.0475774109363563E-2</v>
      </c>
      <c r="I1029" s="6">
        <v>5.9860624372959137E-2</v>
      </c>
      <c r="J1029" s="6">
        <v>5.932428315281868E-2</v>
      </c>
      <c r="K1029" s="6">
        <v>5.8923806995153427E-2</v>
      </c>
      <c r="L1029" s="6">
        <v>5.8443583548069E-2</v>
      </c>
      <c r="M1029" s="6">
        <v>5.8019891381263733E-2</v>
      </c>
      <c r="N1029" s="6">
        <v>5.7594232261180878E-2</v>
      </c>
      <c r="O1029" s="6">
        <v>7.2202734649181366E-2</v>
      </c>
      <c r="P1029" s="6">
        <v>8.6593009531497955E-2</v>
      </c>
      <c r="Q1029" s="6">
        <v>8.5830949246883392E-2</v>
      </c>
      <c r="R1029" s="6">
        <v>8.5073113441467285E-2</v>
      </c>
      <c r="S1029" s="6">
        <v>8.4412641823291779E-2</v>
      </c>
      <c r="T1029" s="6">
        <v>9.5950201153755188E-2</v>
      </c>
      <c r="U1029" s="6">
        <v>0.1074166372418404</v>
      </c>
      <c r="V1029" s="6">
        <v>0.1186998561024666</v>
      </c>
      <c r="W1029" s="6">
        <v>0.12953746318817139</v>
      </c>
      <c r="X1029" s="6">
        <v>0.14003066718578339</v>
      </c>
      <c r="Y1029" s="6">
        <v>0.1386408805847168</v>
      </c>
      <c r="Z1029" s="6">
        <v>0.1373457461595535</v>
      </c>
      <c r="AA1029" s="6">
        <v>0.13606196641922</v>
      </c>
      <c r="AB1029" s="6">
        <v>0.13491114974021909</v>
      </c>
      <c r="AC1029" s="6">
        <v>4.268668937667508E-2</v>
      </c>
    </row>
    <row r="1030" spans="1:29" s="6" customFormat="1" ht="12" x14ac:dyDescent="0.25">
      <c r="A1030" s="6" t="s">
        <v>605</v>
      </c>
      <c r="B1030" s="6" t="s">
        <v>1632</v>
      </c>
      <c r="C1030" s="6">
        <v>5.9653278440237052E-2</v>
      </c>
      <c r="D1030" s="6">
        <v>6.1555575579404831E-2</v>
      </c>
      <c r="E1030" s="6">
        <v>6.0197059065103531E-2</v>
      </c>
      <c r="F1030" s="6">
        <v>6.2196299433708191E-2</v>
      </c>
      <c r="G1030" s="6">
        <v>6.1559654772281647E-2</v>
      </c>
      <c r="H1030" s="6">
        <v>6.0517620295286179E-2</v>
      </c>
      <c r="I1030" s="6">
        <v>5.937650054693222E-2</v>
      </c>
      <c r="J1030" s="6">
        <v>5.8488216251134872E-2</v>
      </c>
      <c r="K1030" s="6">
        <v>5.7192370295524597E-2</v>
      </c>
      <c r="L1030" s="6">
        <v>5.6488849222660058E-2</v>
      </c>
      <c r="M1030" s="6">
        <v>5.5385146290063858E-2</v>
      </c>
      <c r="N1030" s="6">
        <v>5.4453738033771508E-2</v>
      </c>
      <c r="O1030" s="6">
        <v>5.3374938666820533E-2</v>
      </c>
      <c r="P1030" s="6">
        <v>5.2291449159383767E-2</v>
      </c>
      <c r="Q1030" s="6">
        <v>5.1330201327800751E-2</v>
      </c>
      <c r="R1030" s="6">
        <v>5.0840869545936578E-2</v>
      </c>
      <c r="S1030" s="6">
        <v>5.0650205463171012E-2</v>
      </c>
      <c r="T1030" s="6">
        <v>5.0068318843841553E-2</v>
      </c>
      <c r="U1030" s="6">
        <v>4.9495406448841088E-2</v>
      </c>
      <c r="V1030" s="6">
        <v>4.8410121351480477E-2</v>
      </c>
      <c r="W1030" s="6">
        <v>4.7970093786716461E-2</v>
      </c>
      <c r="X1030" s="6">
        <v>4.7042515128850937E-2</v>
      </c>
      <c r="Y1030" s="6">
        <v>4.659545049071312E-2</v>
      </c>
      <c r="Z1030" s="6">
        <v>4.5999858528375633E-2</v>
      </c>
      <c r="AA1030" s="6">
        <v>4.5530974864959717E-2</v>
      </c>
      <c r="AB1030" s="6">
        <v>4.5099850744009018E-2</v>
      </c>
      <c r="AC1030" s="6">
        <v>-1.112446720348337E-2</v>
      </c>
    </row>
    <row r="1031" spans="1:29" s="6" customFormat="1" ht="12" x14ac:dyDescent="0.25">
      <c r="A1031" s="6" t="s">
        <v>606</v>
      </c>
      <c r="B1031" s="6" t="s">
        <v>1622</v>
      </c>
      <c r="C1031" s="6">
        <v>9.9447943270206451E-2</v>
      </c>
      <c r="D1031" s="6">
        <v>9.748927503824234E-2</v>
      </c>
      <c r="E1031" s="6">
        <v>9.6500881016254425E-2</v>
      </c>
      <c r="F1031" s="6">
        <v>0.101365938782692</v>
      </c>
      <c r="G1031" s="6">
        <v>0.1013380810618401</v>
      </c>
      <c r="H1031" s="6">
        <v>0.1005206108093262</v>
      </c>
      <c r="I1031" s="6">
        <v>9.9653065204620361E-2</v>
      </c>
      <c r="J1031" s="6">
        <v>9.8988741636276245E-2</v>
      </c>
      <c r="K1031" s="6">
        <v>9.864632785320282E-2</v>
      </c>
      <c r="L1031" s="6">
        <v>9.8110377788543701E-2</v>
      </c>
      <c r="M1031" s="6">
        <v>9.7475484013557434E-2</v>
      </c>
      <c r="N1031" s="6">
        <v>9.6989497542381287E-2</v>
      </c>
      <c r="O1031" s="6">
        <v>9.6510306000709534E-2</v>
      </c>
      <c r="P1031" s="6">
        <v>9.607628732919693E-2</v>
      </c>
      <c r="Q1031" s="6">
        <v>9.5599710941314697E-2</v>
      </c>
      <c r="R1031" s="6">
        <v>9.5079787075519562E-2</v>
      </c>
      <c r="S1031" s="6">
        <v>9.4584397971630096E-2</v>
      </c>
      <c r="T1031" s="6">
        <v>9.401993453502655E-2</v>
      </c>
      <c r="U1031" s="6">
        <v>9.3398541212081909E-2</v>
      </c>
      <c r="V1031" s="6">
        <v>9.3223273754119873E-2</v>
      </c>
      <c r="W1031" s="6">
        <v>9.2915497720241547E-2</v>
      </c>
      <c r="X1031" s="6">
        <v>9.1933995485305786E-2</v>
      </c>
      <c r="Y1031" s="6">
        <v>9.0931735932826996E-2</v>
      </c>
      <c r="Z1031" s="6">
        <v>9.0104199945926666E-2</v>
      </c>
      <c r="AA1031" s="6">
        <v>8.9132688939571381E-2</v>
      </c>
      <c r="AB1031" s="6">
        <v>8.8210321962833405E-2</v>
      </c>
      <c r="AC1031" s="6">
        <v>-4.7849291299990604E-3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0.1542866379022598</v>
      </c>
      <c r="D1032" s="6">
        <v>0.15340107679367071</v>
      </c>
      <c r="E1032" s="6">
        <v>0.1477091908454895</v>
      </c>
      <c r="F1032" s="6">
        <v>0.14826998114585879</v>
      </c>
      <c r="G1032" s="6">
        <v>0.14705824851989749</v>
      </c>
      <c r="H1032" s="6">
        <v>0.14388743042945859</v>
      </c>
      <c r="I1032" s="6">
        <v>0.14437529444694519</v>
      </c>
      <c r="J1032" s="6">
        <v>0.14261916279792791</v>
      </c>
      <c r="K1032" s="6">
        <v>0.1415058225393295</v>
      </c>
      <c r="L1032" s="6">
        <v>0.13958960771560669</v>
      </c>
      <c r="M1032" s="6">
        <v>0.13959138095378881</v>
      </c>
      <c r="N1032" s="6">
        <v>0.13722437620162961</v>
      </c>
      <c r="O1032" s="6">
        <v>0.13746517896652219</v>
      </c>
      <c r="P1032" s="6">
        <v>0.13572210073471069</v>
      </c>
      <c r="Q1032" s="6">
        <v>0.13420045375823969</v>
      </c>
      <c r="R1032" s="6">
        <v>0.1338842511177063</v>
      </c>
      <c r="S1032" s="6">
        <v>0.13372491300106051</v>
      </c>
      <c r="T1032" s="6">
        <v>0.13237988948822019</v>
      </c>
      <c r="U1032" s="6">
        <v>0.13223011791706091</v>
      </c>
      <c r="V1032" s="6">
        <v>0.13216061890125269</v>
      </c>
      <c r="W1032" s="6">
        <v>0.1296688914299011</v>
      </c>
      <c r="X1032" s="6">
        <v>0.12680234014987951</v>
      </c>
      <c r="Y1032" s="6">
        <v>0.1265183687210083</v>
      </c>
      <c r="Z1032" s="6">
        <v>0.1248806565999985</v>
      </c>
      <c r="AA1032" s="6">
        <v>0.1248288378119469</v>
      </c>
      <c r="AB1032" s="6">
        <v>0.1203256472945213</v>
      </c>
      <c r="AC1032" s="6">
        <v>-9.8951323150784365E-3</v>
      </c>
    </row>
    <row r="1033" spans="1:29" s="6" customFormat="1" ht="12" x14ac:dyDescent="0.25">
      <c r="A1033" s="6" t="s">
        <v>608</v>
      </c>
      <c r="B1033" s="6" t="s">
        <v>1633</v>
      </c>
      <c r="C1033" s="6">
        <v>3.9663694798946381E-2</v>
      </c>
      <c r="D1033" s="6">
        <v>3.9855822920799262E-2</v>
      </c>
      <c r="E1033" s="6">
        <v>3.9404772222042077E-2</v>
      </c>
      <c r="F1033" s="6">
        <v>3.9509210735559457E-2</v>
      </c>
      <c r="G1033" s="6">
        <v>3.9427883923053741E-2</v>
      </c>
      <c r="H1033" s="6">
        <v>3.9475236088037491E-2</v>
      </c>
      <c r="I1033" s="6">
        <v>3.9802908897399902E-2</v>
      </c>
      <c r="J1033" s="6">
        <v>4.0377538651227951E-2</v>
      </c>
      <c r="K1033" s="6">
        <v>4.0726430714130402E-2</v>
      </c>
      <c r="L1033" s="6">
        <v>4.4689428061246872E-2</v>
      </c>
      <c r="M1033" s="6">
        <v>4.5196335762739182E-2</v>
      </c>
      <c r="N1033" s="6">
        <v>4.5704346150159843E-2</v>
      </c>
      <c r="O1033" s="6">
        <v>4.5484911650419242E-2</v>
      </c>
      <c r="P1033" s="6">
        <v>4.2982649058103561E-2</v>
      </c>
      <c r="Q1033" s="6">
        <v>4.349900409579277E-2</v>
      </c>
      <c r="R1033" s="6">
        <v>4.4092182070016861E-2</v>
      </c>
      <c r="S1033" s="6">
        <v>4.3687243014574051E-2</v>
      </c>
      <c r="T1033" s="6">
        <v>4.3372057378292077E-2</v>
      </c>
      <c r="U1033" s="6">
        <v>4.3065521866083152E-2</v>
      </c>
      <c r="V1033" s="6">
        <v>4.2915094643831253E-2</v>
      </c>
      <c r="W1033" s="6">
        <v>4.3247770518064499E-2</v>
      </c>
      <c r="X1033" s="6">
        <v>4.3272703886032098E-2</v>
      </c>
      <c r="Y1033" s="6">
        <v>4.335973784327507E-2</v>
      </c>
      <c r="Z1033" s="6">
        <v>4.3513260781764977E-2</v>
      </c>
      <c r="AA1033" s="6">
        <v>4.3676707893610001E-2</v>
      </c>
      <c r="AB1033" s="6">
        <v>4.3539915233850479E-2</v>
      </c>
      <c r="AC1033" s="6">
        <v>3.7366370196585401E-3</v>
      </c>
    </row>
    <row r="1034" spans="1:29" s="6" customFormat="1" ht="12" x14ac:dyDescent="0.25">
      <c r="A1034" s="6" t="s">
        <v>609</v>
      </c>
      <c r="B1034" s="6" t="s">
        <v>1296</v>
      </c>
      <c r="C1034" s="6">
        <v>0.9908902645111084</v>
      </c>
      <c r="D1034" s="6">
        <v>0.9728398323059082</v>
      </c>
      <c r="E1034" s="6">
        <v>0.97971439361572266</v>
      </c>
      <c r="F1034" s="6">
        <v>0.99318230152130127</v>
      </c>
      <c r="G1034" s="6">
        <v>0.97874712944030762</v>
      </c>
      <c r="H1034" s="6">
        <v>0.96808916330337524</v>
      </c>
      <c r="I1034" s="6">
        <v>0.96846914291381836</v>
      </c>
      <c r="J1034" s="6">
        <v>0.9658474326133728</v>
      </c>
      <c r="K1034" s="6">
        <v>0.96275436878204346</v>
      </c>
      <c r="L1034" s="6">
        <v>0.96806818246841431</v>
      </c>
      <c r="M1034" s="6">
        <v>0.97179317474365234</v>
      </c>
      <c r="N1034" s="6">
        <v>0.97223681211471558</v>
      </c>
      <c r="O1034" s="6">
        <v>0.97964644432067871</v>
      </c>
      <c r="P1034" s="6">
        <v>0.98364901542663574</v>
      </c>
      <c r="Q1034" s="6">
        <v>0.98719841241836548</v>
      </c>
      <c r="R1034" s="6">
        <v>0.99078625440597534</v>
      </c>
      <c r="S1034" s="6">
        <v>0.99393922090530396</v>
      </c>
      <c r="T1034" s="6">
        <v>1.001023054122925</v>
      </c>
      <c r="U1034" s="6">
        <v>1.008807897567749</v>
      </c>
      <c r="V1034" s="6">
        <v>1.0165741443634031</v>
      </c>
      <c r="W1034" s="6">
        <v>1.022891163825989</v>
      </c>
      <c r="X1034" s="6">
        <v>1.027333736419678</v>
      </c>
      <c r="Y1034" s="6">
        <v>1.0300664901733401</v>
      </c>
      <c r="Z1034" s="6">
        <v>1.031455993652344</v>
      </c>
      <c r="AA1034" s="6">
        <v>1.031812429428101</v>
      </c>
      <c r="AB1034" s="6">
        <v>1.0285875797271731</v>
      </c>
      <c r="AC1034" s="6">
        <v>1.494638348841004E-3</v>
      </c>
    </row>
    <row r="1035" spans="1:29" s="6" customFormat="1" ht="12" x14ac:dyDescent="0.25">
      <c r="A1035" s="6" t="s">
        <v>610</v>
      </c>
      <c r="B1035" s="6" t="s">
        <v>1634</v>
      </c>
      <c r="C1035" s="6">
        <v>0.89248257875442505</v>
      </c>
      <c r="D1035" s="6">
        <v>0.87946879863739014</v>
      </c>
      <c r="E1035" s="6">
        <v>0.8592231273651123</v>
      </c>
      <c r="F1035" s="6">
        <v>0.84967285394668579</v>
      </c>
      <c r="G1035" s="6">
        <v>0.84071987867355347</v>
      </c>
      <c r="H1035" s="6">
        <v>0.83174669742584229</v>
      </c>
      <c r="I1035" s="6">
        <v>0.82735556364059448</v>
      </c>
      <c r="J1035" s="6">
        <v>0.82084023952484131</v>
      </c>
      <c r="K1035" s="6">
        <v>0.81783843040466309</v>
      </c>
      <c r="L1035" s="6">
        <v>0.81014668941497803</v>
      </c>
      <c r="M1035" s="6">
        <v>0.80783087015151978</v>
      </c>
      <c r="N1035" s="6">
        <v>0.80177909135818481</v>
      </c>
      <c r="O1035" s="6">
        <v>0.79958814382553101</v>
      </c>
      <c r="P1035" s="6">
        <v>0.79930210113525391</v>
      </c>
      <c r="Q1035" s="6">
        <v>0.79762810468673706</v>
      </c>
      <c r="R1035" s="6">
        <v>0.79451662302017212</v>
      </c>
      <c r="S1035" s="6">
        <v>0.7937462329864502</v>
      </c>
      <c r="T1035" s="6">
        <v>0.79287415742874146</v>
      </c>
      <c r="U1035" s="6">
        <v>0.79340028762817383</v>
      </c>
      <c r="V1035" s="6">
        <v>0.79387176036834717</v>
      </c>
      <c r="W1035" s="6">
        <v>0.79503411054611206</v>
      </c>
      <c r="X1035" s="6">
        <v>0.79407191276550293</v>
      </c>
      <c r="Y1035" s="6">
        <v>0.79513221979141235</v>
      </c>
      <c r="Z1035" s="6">
        <v>0.7955889105796814</v>
      </c>
      <c r="AA1035" s="6">
        <v>0.79599159955978394</v>
      </c>
      <c r="AB1035" s="6">
        <v>0.7966647744178772</v>
      </c>
      <c r="AC1035" s="6">
        <v>-4.5326170576439617E-3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0.13507385551929471</v>
      </c>
      <c r="D1036" s="6">
        <v>0.1229435279965401</v>
      </c>
      <c r="E1036" s="6">
        <v>0.1215415894985199</v>
      </c>
      <c r="F1036" s="6">
        <v>0.1206136345863342</v>
      </c>
      <c r="G1036" s="6">
        <v>0.1188819482922554</v>
      </c>
      <c r="H1036" s="6">
        <v>0.1167039126157761</v>
      </c>
      <c r="I1036" s="6">
        <v>0.12101940810680389</v>
      </c>
      <c r="J1036" s="6">
        <v>0.1285742670297623</v>
      </c>
      <c r="K1036" s="6">
        <v>0.1367211788892746</v>
      </c>
      <c r="L1036" s="6">
        <v>0.1485314071178436</v>
      </c>
      <c r="M1036" s="6">
        <v>0.15683414041995999</v>
      </c>
      <c r="N1036" s="6">
        <v>0.16280028223991391</v>
      </c>
      <c r="O1036" s="6">
        <v>0.1693541556596756</v>
      </c>
      <c r="P1036" s="6">
        <v>0.17025437951087949</v>
      </c>
      <c r="Q1036" s="6">
        <v>0.17416134476661679</v>
      </c>
      <c r="R1036" s="6">
        <v>0.1773160845041275</v>
      </c>
      <c r="S1036" s="6">
        <v>0.18011641502380371</v>
      </c>
      <c r="T1036" s="6">
        <v>0.18201661109924319</v>
      </c>
      <c r="U1036" s="6">
        <v>0.18424953520298001</v>
      </c>
      <c r="V1036" s="6">
        <v>0.18700854480266571</v>
      </c>
      <c r="W1036" s="6">
        <v>0.18981474637985229</v>
      </c>
      <c r="X1036" s="6">
        <v>0.1919671148061752</v>
      </c>
      <c r="Y1036" s="6">
        <v>0.19405710697174069</v>
      </c>
      <c r="Z1036" s="6">
        <v>0.19545663893222809</v>
      </c>
      <c r="AA1036" s="6">
        <v>0.19709701836109161</v>
      </c>
      <c r="AB1036" s="6">
        <v>0.19639922678470609</v>
      </c>
      <c r="AC1036" s="6">
        <v>1.5085768681924129E-2</v>
      </c>
    </row>
    <row r="1037" spans="1:29" s="6" customFormat="1" ht="12" x14ac:dyDescent="0.25">
      <c r="A1037" s="6" t="s">
        <v>612</v>
      </c>
      <c r="B1037" s="6" t="s">
        <v>1636</v>
      </c>
      <c r="C1037" s="6">
        <v>0.245454341173172</v>
      </c>
      <c r="D1037" s="6">
        <v>0.24318881332874301</v>
      </c>
      <c r="E1037" s="6">
        <v>0.24419377744197851</v>
      </c>
      <c r="F1037" s="6">
        <v>0.24295015633106229</v>
      </c>
      <c r="G1037" s="6">
        <v>0.24045403301715851</v>
      </c>
      <c r="H1037" s="6">
        <v>0.24384577572345731</v>
      </c>
      <c r="I1037" s="6">
        <v>0.24736037850379941</v>
      </c>
      <c r="J1037" s="6">
        <v>0.25149127840995789</v>
      </c>
      <c r="K1037" s="6">
        <v>0.25680473446846008</v>
      </c>
      <c r="L1037" s="6">
        <v>0.26124748587608337</v>
      </c>
      <c r="M1037" s="6">
        <v>0.26129499077796942</v>
      </c>
      <c r="N1037" s="6">
        <v>0.25947767496109009</v>
      </c>
      <c r="O1037" s="6">
        <v>0.25774616003036499</v>
      </c>
      <c r="P1037" s="6">
        <v>0.25711855292320251</v>
      </c>
      <c r="Q1037" s="6">
        <v>0.25726127624511719</v>
      </c>
      <c r="R1037" s="6">
        <v>0.25942400097846979</v>
      </c>
      <c r="S1037" s="6">
        <v>0.2612205445766449</v>
      </c>
      <c r="T1037" s="6">
        <v>0.26168978214263922</v>
      </c>
      <c r="U1037" s="6">
        <v>0.26108038425445562</v>
      </c>
      <c r="V1037" s="6">
        <v>0.25985527038574219</v>
      </c>
      <c r="W1037" s="6">
        <v>0.25814315676689148</v>
      </c>
      <c r="X1037" s="6">
        <v>0.25748783349990839</v>
      </c>
      <c r="Y1037" s="6">
        <v>0.25762289762496948</v>
      </c>
      <c r="Z1037" s="6">
        <v>0.25760799646377558</v>
      </c>
      <c r="AA1037" s="6">
        <v>0.25528156757354742</v>
      </c>
      <c r="AB1037" s="6">
        <v>0.25283604860305792</v>
      </c>
      <c r="AC1037" s="6">
        <v>1.1859147411317219E-3</v>
      </c>
    </row>
    <row r="1038" spans="1:29" s="6" customFormat="1" ht="12" x14ac:dyDescent="0.25">
      <c r="A1038" s="6" t="s">
        <v>613</v>
      </c>
      <c r="B1038" s="6" t="s">
        <v>1313</v>
      </c>
      <c r="C1038" s="6">
        <v>1.273010849952698</v>
      </c>
      <c r="D1038" s="6">
        <v>1.2456011772155759</v>
      </c>
      <c r="E1038" s="6">
        <v>1.224958539009094</v>
      </c>
      <c r="F1038" s="6">
        <v>1.2132365703582759</v>
      </c>
      <c r="G1038" s="6">
        <v>1.200055837631226</v>
      </c>
      <c r="H1038" s="6">
        <v>1.1922963857650759</v>
      </c>
      <c r="I1038" s="6">
        <v>1.1957353353500371</v>
      </c>
      <c r="J1038" s="6">
        <v>1.2009057998657231</v>
      </c>
      <c r="K1038" s="6">
        <v>1.211364269256592</v>
      </c>
      <c r="L1038" s="6">
        <v>1.21992564201355</v>
      </c>
      <c r="M1038" s="6">
        <v>1.2259600162506099</v>
      </c>
      <c r="N1038" s="6">
        <v>1.224057078361511</v>
      </c>
      <c r="O1038" s="6">
        <v>1.226688504219055</v>
      </c>
      <c r="P1038" s="6">
        <v>1.2266750335693359</v>
      </c>
      <c r="Q1038" s="6">
        <v>1.229050755500793</v>
      </c>
      <c r="R1038" s="6">
        <v>1.2312567234039311</v>
      </c>
      <c r="S1038" s="6">
        <v>1.235083222389221</v>
      </c>
      <c r="T1038" s="6">
        <v>1.236580610275269</v>
      </c>
      <c r="U1038" s="6">
        <v>1.238730192184448</v>
      </c>
      <c r="V1038" s="6">
        <v>1.240735530853271</v>
      </c>
      <c r="W1038" s="6">
        <v>1.2429919242858889</v>
      </c>
      <c r="X1038" s="6">
        <v>1.243526816368103</v>
      </c>
      <c r="Y1038" s="6">
        <v>1.246812224388123</v>
      </c>
      <c r="Z1038" s="6">
        <v>1.2486535310745239</v>
      </c>
      <c r="AA1038" s="6">
        <v>1.2483701705932619</v>
      </c>
      <c r="AB1038" s="6">
        <v>1.24590003490448</v>
      </c>
      <c r="AC1038" s="6">
        <v>-8.6069556239320999E-4</v>
      </c>
    </row>
    <row r="1039" spans="1:29" s="6" customFormat="1" ht="12" x14ac:dyDescent="0.25">
      <c r="A1039" s="6" t="s">
        <v>614</v>
      </c>
      <c r="B1039" s="6" t="s">
        <v>1638</v>
      </c>
      <c r="C1039" s="6">
        <v>4.449690505862236E-2</v>
      </c>
      <c r="D1039" s="6">
        <v>4.5953221619129181E-2</v>
      </c>
      <c r="E1039" s="6">
        <v>4.7505408525466919E-2</v>
      </c>
      <c r="F1039" s="6">
        <v>4.5358862727880478E-2</v>
      </c>
      <c r="G1039" s="6">
        <v>4.3848898261785507E-2</v>
      </c>
      <c r="H1039" s="6">
        <v>4.2735569179058068E-2</v>
      </c>
      <c r="I1039" s="6">
        <v>4.1806895285844803E-2</v>
      </c>
      <c r="J1039" s="6">
        <v>4.0573161095380783E-2</v>
      </c>
      <c r="K1039" s="6">
        <v>3.9695825427770608E-2</v>
      </c>
      <c r="L1039" s="6">
        <v>3.8487888872623437E-2</v>
      </c>
      <c r="M1039" s="6">
        <v>3.7290871143341058E-2</v>
      </c>
      <c r="N1039" s="6">
        <v>3.5957995802164078E-2</v>
      </c>
      <c r="O1039" s="6">
        <v>3.4746859222650528E-2</v>
      </c>
      <c r="P1039" s="6">
        <v>3.3474717289209373E-2</v>
      </c>
      <c r="Q1039" s="6">
        <v>3.2208729535341263E-2</v>
      </c>
      <c r="R1039" s="6">
        <v>3.109654970467091E-2</v>
      </c>
      <c r="S1039" s="6">
        <v>3.0062254518270489E-2</v>
      </c>
      <c r="T1039" s="6">
        <v>2.9042549431324009E-2</v>
      </c>
      <c r="U1039" s="6">
        <v>2.8049228712916371E-2</v>
      </c>
      <c r="V1039" s="6">
        <v>2.7028622105717659E-2</v>
      </c>
      <c r="W1039" s="6">
        <v>2.621818520128727E-2</v>
      </c>
      <c r="X1039" s="6">
        <v>2.5327799841761589E-2</v>
      </c>
      <c r="Y1039" s="6">
        <v>2.4548757821321491E-2</v>
      </c>
      <c r="Z1039" s="6">
        <v>2.381711266934872E-2</v>
      </c>
      <c r="AA1039" s="6">
        <v>2.2888107225298882E-2</v>
      </c>
      <c r="AB1039" s="6">
        <v>2.2096756845712658E-2</v>
      </c>
      <c r="AC1039" s="6">
        <v>-2.7611197133692759E-2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4.6001169830560677E-2</v>
      </c>
      <c r="D1040" s="6">
        <v>4.2117826640605933E-2</v>
      </c>
      <c r="E1040" s="6">
        <v>4.150468111038208E-2</v>
      </c>
      <c r="F1040" s="6">
        <v>4.0847573429346078E-2</v>
      </c>
      <c r="G1040" s="6">
        <v>4.014260321855545E-2</v>
      </c>
      <c r="H1040" s="6">
        <v>3.9381325244903558E-2</v>
      </c>
      <c r="I1040" s="6">
        <v>3.860156238079071E-2</v>
      </c>
      <c r="J1040" s="6">
        <v>3.8401421159505837E-2</v>
      </c>
      <c r="K1040" s="6">
        <v>3.8179356604814529E-2</v>
      </c>
      <c r="L1040" s="6">
        <v>3.7765920162200928E-2</v>
      </c>
      <c r="M1040" s="6">
        <v>3.7294995039701462E-2</v>
      </c>
      <c r="N1040" s="6">
        <v>3.6717638373374939E-2</v>
      </c>
      <c r="O1040" s="6">
        <v>3.6011386662721627E-2</v>
      </c>
      <c r="P1040" s="6">
        <v>3.5265520215034478E-2</v>
      </c>
      <c r="Q1040" s="6">
        <v>3.4492965787649148E-2</v>
      </c>
      <c r="R1040" s="6">
        <v>3.3741861581802368E-2</v>
      </c>
      <c r="S1040" s="6">
        <v>3.3047810196876533E-2</v>
      </c>
      <c r="T1040" s="6">
        <v>3.2337881624698639E-2</v>
      </c>
      <c r="U1040" s="6">
        <v>3.1674668192863457E-2</v>
      </c>
      <c r="V1040" s="6">
        <v>3.102434054017067E-2</v>
      </c>
      <c r="W1040" s="6">
        <v>3.036888875067234E-2</v>
      </c>
      <c r="X1040" s="6">
        <v>2.970909513533115E-2</v>
      </c>
      <c r="Y1040" s="6">
        <v>2.90767215192318E-2</v>
      </c>
      <c r="Z1040" s="6">
        <v>2.847732417285442E-2</v>
      </c>
      <c r="AA1040" s="6">
        <v>2.7868857607245449E-2</v>
      </c>
      <c r="AB1040" s="6">
        <v>2.7312330901622769E-2</v>
      </c>
      <c r="AC1040" s="6">
        <v>-2.0637218562282181E-2</v>
      </c>
    </row>
    <row r="1041" spans="1:29" s="6" customFormat="1" ht="12" x14ac:dyDescent="0.25">
      <c r="A1041" s="6" t="s">
        <v>616</v>
      </c>
      <c r="B1041" s="6" t="s">
        <v>1317</v>
      </c>
      <c r="C1041" s="6">
        <v>9.0498074889183044E-2</v>
      </c>
      <c r="D1041" s="6">
        <v>8.8071048259735107E-2</v>
      </c>
      <c r="E1041" s="6">
        <v>8.9010089635848999E-2</v>
      </c>
      <c r="F1041" s="6">
        <v>8.6206436157226563E-2</v>
      </c>
      <c r="G1041" s="6">
        <v>8.3991497755050659E-2</v>
      </c>
      <c r="H1041" s="6">
        <v>8.2116894423961639E-2</v>
      </c>
      <c r="I1041" s="6">
        <v>8.0408453941345215E-2</v>
      </c>
      <c r="J1041" s="6">
        <v>7.8974582254886627E-2</v>
      </c>
      <c r="K1041" s="6">
        <v>7.7875182032585144E-2</v>
      </c>
      <c r="L1041" s="6">
        <v>7.6253809034824371E-2</v>
      </c>
      <c r="M1041" s="6">
        <v>7.4585869908332825E-2</v>
      </c>
      <c r="N1041" s="6">
        <v>7.2675630450248718E-2</v>
      </c>
      <c r="O1041" s="6">
        <v>7.0758245885372162E-2</v>
      </c>
      <c r="P1041" s="6">
        <v>6.8740233778953552E-2</v>
      </c>
      <c r="Q1041" s="6">
        <v>6.6701695322990417E-2</v>
      </c>
      <c r="R1041" s="6">
        <v>6.4838409423828125E-2</v>
      </c>
      <c r="S1041" s="6">
        <v>6.3110068440437317E-2</v>
      </c>
      <c r="T1041" s="6">
        <v>6.1380431056022637E-2</v>
      </c>
      <c r="U1041" s="6">
        <v>5.9723898768424988E-2</v>
      </c>
      <c r="V1041" s="6">
        <v>5.8052964508533478E-2</v>
      </c>
      <c r="W1041" s="6">
        <v>5.658707395195961E-2</v>
      </c>
      <c r="X1041" s="6">
        <v>5.5036894977092743E-2</v>
      </c>
      <c r="Y1041" s="6">
        <v>5.3625479340553277E-2</v>
      </c>
      <c r="Z1041" s="6">
        <v>5.229443684220314E-2</v>
      </c>
      <c r="AA1041" s="6">
        <v>5.0756964832544327E-2</v>
      </c>
      <c r="AB1041" s="6">
        <v>4.9409087747335427E-2</v>
      </c>
      <c r="AC1041" s="6">
        <v>-2.3917110443197331E-2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0.1044348396626891</v>
      </c>
      <c r="D1042" s="6">
        <v>0.1056274838173062</v>
      </c>
      <c r="E1042" s="6">
        <v>0.1056955386795649</v>
      </c>
      <c r="F1042" s="6">
        <v>0.10513328970377379</v>
      </c>
      <c r="G1042" s="6">
        <v>0.1032979597834177</v>
      </c>
      <c r="H1042" s="6">
        <v>0.10126487972349429</v>
      </c>
      <c r="I1042" s="6">
        <v>9.8468254529614982E-2</v>
      </c>
      <c r="J1042" s="6">
        <v>9.5599682605608499E-2</v>
      </c>
      <c r="K1042" s="6">
        <v>9.3614857378419028E-2</v>
      </c>
      <c r="L1042" s="6">
        <v>9.1193252884268092E-2</v>
      </c>
      <c r="M1042" s="6">
        <v>8.8932697080781234E-2</v>
      </c>
      <c r="N1042" s="6">
        <v>8.6489653269171435E-2</v>
      </c>
      <c r="O1042" s="6">
        <v>8.4619804997931494E-2</v>
      </c>
      <c r="P1042" s="6">
        <v>8.24490114459248E-2</v>
      </c>
      <c r="Q1042" s="6">
        <v>8.1234459323118305E-2</v>
      </c>
      <c r="R1042" s="6">
        <v>7.948857454492271E-2</v>
      </c>
      <c r="S1042" s="6">
        <v>7.7967927135368223E-2</v>
      </c>
      <c r="T1042" s="6">
        <v>7.6397652875004524E-2</v>
      </c>
      <c r="U1042" s="6">
        <v>7.6154954224163879E-2</v>
      </c>
      <c r="V1042" s="6">
        <v>7.509438740169902E-2</v>
      </c>
      <c r="W1042" s="6">
        <v>7.4086611203751249E-2</v>
      </c>
      <c r="X1042" s="6">
        <v>7.309424780160087E-2</v>
      </c>
      <c r="Y1042" s="6">
        <v>7.2352970272246631E-2</v>
      </c>
      <c r="Z1042" s="6">
        <v>7.1579871647618767E-2</v>
      </c>
      <c r="AA1042" s="6">
        <v>7.1827837605683287E-2</v>
      </c>
      <c r="AB1042" s="6">
        <v>7.1435383830784557E-2</v>
      </c>
      <c r="AC1042" s="6">
        <v>-1.507600239895213E-2</v>
      </c>
    </row>
    <row r="1043" spans="1:29" s="6" customFormat="1" ht="12" x14ac:dyDescent="0.25">
      <c r="A1043" s="6" t="s">
        <v>618</v>
      </c>
      <c r="B1043" s="6" t="s">
        <v>1639</v>
      </c>
      <c r="C1043" s="6">
        <v>0.17211936414241791</v>
      </c>
      <c r="D1043" s="6">
        <v>0.18359643220901489</v>
      </c>
      <c r="E1043" s="6">
        <v>0.17712575197219849</v>
      </c>
      <c r="F1043" s="6">
        <v>0.17366565763950351</v>
      </c>
      <c r="G1043" s="6">
        <v>0.1715381741523743</v>
      </c>
      <c r="H1043" s="6">
        <v>0.1663908064365387</v>
      </c>
      <c r="I1043" s="6">
        <v>0.16157905757427221</v>
      </c>
      <c r="J1043" s="6">
        <v>0.1575559675693512</v>
      </c>
      <c r="K1043" s="6">
        <v>0.1554348021745682</v>
      </c>
      <c r="L1043" s="6">
        <v>0.15488992631435389</v>
      </c>
      <c r="M1043" s="6">
        <v>0.1544583588838577</v>
      </c>
      <c r="N1043" s="6">
        <v>0.15477946400642401</v>
      </c>
      <c r="O1043" s="6">
        <v>0.1546856015920639</v>
      </c>
      <c r="P1043" s="6">
        <v>0.15604937076568601</v>
      </c>
      <c r="Q1043" s="6">
        <v>0.15760108828544619</v>
      </c>
      <c r="R1043" s="6">
        <v>0.1585608571767807</v>
      </c>
      <c r="S1043" s="6">
        <v>0.157957524061203</v>
      </c>
      <c r="T1043" s="6">
        <v>0.15772439539432531</v>
      </c>
      <c r="U1043" s="6">
        <v>0.15728750824928281</v>
      </c>
      <c r="V1043" s="6">
        <v>0.157322958111763</v>
      </c>
      <c r="W1043" s="6">
        <v>0.15831075608730319</v>
      </c>
      <c r="X1043" s="6">
        <v>0.15902666747570041</v>
      </c>
      <c r="Y1043" s="6">
        <v>0.15998090803623199</v>
      </c>
      <c r="Z1043" s="6">
        <v>0.16107714176177981</v>
      </c>
      <c r="AA1043" s="6">
        <v>0.16242055594921109</v>
      </c>
      <c r="AB1043" s="6">
        <v>0.16362132132053381</v>
      </c>
      <c r="AC1043" s="6">
        <v>-2.023289269056483E-3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0.41567453742027283</v>
      </c>
      <c r="D1044" s="6">
        <v>0.42693135142326349</v>
      </c>
      <c r="E1044" s="6">
        <v>0.41770365834236151</v>
      </c>
      <c r="F1044" s="6">
        <v>0.41200947761535639</v>
      </c>
      <c r="G1044" s="6">
        <v>0.40650039911270142</v>
      </c>
      <c r="H1044" s="6">
        <v>0.40215378999710077</v>
      </c>
      <c r="I1044" s="6">
        <v>0.39881199598312378</v>
      </c>
      <c r="J1044" s="6">
        <v>0.39593794941902161</v>
      </c>
      <c r="K1044" s="6">
        <v>0.39476367831230158</v>
      </c>
      <c r="L1044" s="6">
        <v>0.3968929648399353</v>
      </c>
      <c r="M1044" s="6">
        <v>0.39841452240943909</v>
      </c>
      <c r="N1044" s="6">
        <v>0.40024268627166748</v>
      </c>
      <c r="O1044" s="6">
        <v>0.40042746067047119</v>
      </c>
      <c r="P1044" s="6">
        <v>0.40103161334991461</v>
      </c>
      <c r="Q1044" s="6">
        <v>0.40281787514686579</v>
      </c>
      <c r="R1044" s="6">
        <v>0.40425592660903931</v>
      </c>
      <c r="S1044" s="6">
        <v>0.40469986200332642</v>
      </c>
      <c r="T1044" s="6">
        <v>0.40439093112945562</v>
      </c>
      <c r="U1044" s="6">
        <v>0.40385043621063232</v>
      </c>
      <c r="V1044" s="6">
        <v>0.40309092402458191</v>
      </c>
      <c r="W1044" s="6">
        <v>0.40258300304412842</v>
      </c>
      <c r="X1044" s="6">
        <v>0.40171048045158392</v>
      </c>
      <c r="Y1044" s="6">
        <v>0.40114495158195501</v>
      </c>
      <c r="Z1044" s="6">
        <v>0.40043851733207703</v>
      </c>
      <c r="AA1044" s="6">
        <v>0.39978554844856262</v>
      </c>
      <c r="AB1044" s="6">
        <v>0.39884293079376221</v>
      </c>
      <c r="AC1044" s="6">
        <v>-1.652030287505379E-3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3.0466281093923029</v>
      </c>
      <c r="D1045" s="8">
        <v>3.0226673550331271</v>
      </c>
      <c r="E1045" s="8">
        <v>2.9942079116501459</v>
      </c>
      <c r="F1045" s="8">
        <v>2.9834337180942772</v>
      </c>
      <c r="G1045" s="8">
        <v>2.94413090846811</v>
      </c>
      <c r="H1045" s="8">
        <v>2.91231195690245</v>
      </c>
      <c r="I1045" s="8">
        <v>2.903472374402662</v>
      </c>
      <c r="J1045" s="8">
        <v>2.8948214366797052</v>
      </c>
      <c r="K1045" s="8">
        <v>2.8958073069481212</v>
      </c>
      <c r="L1045" s="8">
        <v>2.9072237552036042</v>
      </c>
      <c r="M1045" s="8">
        <v>2.9141444604627389</v>
      </c>
      <c r="N1045" s="8">
        <v>2.9104814287818672</v>
      </c>
      <c r="O1045" s="8">
        <v>2.916826054234992</v>
      </c>
      <c r="P1045" s="8">
        <v>2.9185944124469012</v>
      </c>
      <c r="Q1045" s="8">
        <v>2.924604181689451</v>
      </c>
      <c r="R1045" s="8">
        <v>2.929186641256349</v>
      </c>
      <c r="S1045" s="8">
        <v>2.9327576610220869</v>
      </c>
      <c r="T1045" s="8">
        <v>2.9374968960390668</v>
      </c>
      <c r="U1045" s="8">
        <v>2.944555051117475</v>
      </c>
      <c r="V1045" s="8">
        <v>2.9508709167138329</v>
      </c>
      <c r="W1045" s="8">
        <v>2.957450573377213</v>
      </c>
      <c r="X1045" s="8">
        <v>2.9597288360431779</v>
      </c>
      <c r="Y1045" s="8">
        <v>2.9639831430017392</v>
      </c>
      <c r="Z1045" s="8">
        <v>2.9654993395736442</v>
      </c>
      <c r="AA1045" s="8">
        <v>2.9649733988239451</v>
      </c>
      <c r="AB1045" s="8">
        <v>2.9577965059621318</v>
      </c>
      <c r="AC1045" s="8">
        <v>-1.182934728598428E-3</v>
      </c>
    </row>
    <row r="1046" spans="1:29" s="6" customFormat="1" ht="12" x14ac:dyDescent="0.25">
      <c r="A1046" s="6" t="s">
        <v>621</v>
      </c>
      <c r="B1046" s="6" t="s">
        <v>1641</v>
      </c>
      <c r="C1046" s="6">
        <v>0.57113832235336304</v>
      </c>
      <c r="D1046" s="6">
        <v>0.58077710866928101</v>
      </c>
      <c r="E1046" s="6">
        <v>0.5249563455581665</v>
      </c>
      <c r="F1046" s="6">
        <v>0.49418720602989202</v>
      </c>
      <c r="G1046" s="6">
        <v>0.47627103328704828</v>
      </c>
      <c r="H1046" s="6">
        <v>0.46251285076141357</v>
      </c>
      <c r="I1046" s="6">
        <v>0.44593179225921631</v>
      </c>
      <c r="J1046" s="6">
        <v>0.43290215730667109</v>
      </c>
      <c r="K1046" s="6">
        <v>0.41999948024749761</v>
      </c>
      <c r="L1046" s="6">
        <v>0.4145127534866333</v>
      </c>
      <c r="M1046" s="6">
        <v>0.40715113282203669</v>
      </c>
      <c r="N1046" s="6">
        <v>0.4009050726890564</v>
      </c>
      <c r="O1046" s="6">
        <v>0.39491137862205511</v>
      </c>
      <c r="P1046" s="6">
        <v>0.38856738805770868</v>
      </c>
      <c r="Q1046" s="6">
        <v>0.38712543249130249</v>
      </c>
      <c r="R1046" s="6">
        <v>0.3849923312664032</v>
      </c>
      <c r="S1046" s="6">
        <v>0.38300853967666632</v>
      </c>
      <c r="T1046" s="6">
        <v>0.38152784109115601</v>
      </c>
      <c r="U1046" s="6">
        <v>0.38017189502716059</v>
      </c>
      <c r="V1046" s="6">
        <v>0.37764900922775269</v>
      </c>
      <c r="W1046" s="6">
        <v>0.37474122643470759</v>
      </c>
      <c r="X1046" s="6">
        <v>0.37217575311660772</v>
      </c>
      <c r="Y1046" s="6">
        <v>0.37003552913665771</v>
      </c>
      <c r="Z1046" s="6">
        <v>0.36865997314453119</v>
      </c>
      <c r="AA1046" s="6">
        <v>0.36654269695281982</v>
      </c>
      <c r="AB1046" s="6">
        <v>0.36349737644195562</v>
      </c>
      <c r="AC1046" s="6">
        <v>-1.79120120389934E-2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3.6177664317456659</v>
      </c>
      <c r="D1047" s="8">
        <v>3.6034444637024081</v>
      </c>
      <c r="E1047" s="8">
        <v>3.5191642572083119</v>
      </c>
      <c r="F1047" s="8">
        <v>3.4776209241241691</v>
      </c>
      <c r="G1047" s="8">
        <v>3.4204019417551579</v>
      </c>
      <c r="H1047" s="8">
        <v>3.3748248076638632</v>
      </c>
      <c r="I1047" s="8">
        <v>3.3494041666618779</v>
      </c>
      <c r="J1047" s="8">
        <v>3.3277235939863758</v>
      </c>
      <c r="K1047" s="8">
        <v>3.3158067871956192</v>
      </c>
      <c r="L1047" s="8">
        <v>3.321736508690238</v>
      </c>
      <c r="M1047" s="8">
        <v>3.3212955932847761</v>
      </c>
      <c r="N1047" s="8">
        <v>3.3113865014709232</v>
      </c>
      <c r="O1047" s="8">
        <v>3.311737432857047</v>
      </c>
      <c r="P1047" s="8">
        <v>3.3071618005046099</v>
      </c>
      <c r="Q1047" s="8">
        <v>3.311729614180754</v>
      </c>
      <c r="R1047" s="8">
        <v>3.3141789725227522</v>
      </c>
      <c r="S1047" s="8">
        <v>3.3157662006987532</v>
      </c>
      <c r="T1047" s="8">
        <v>3.3190247371302228</v>
      </c>
      <c r="U1047" s="8">
        <v>3.3247269461446352</v>
      </c>
      <c r="V1047" s="8">
        <v>3.3285199259415861</v>
      </c>
      <c r="W1047" s="8">
        <v>3.332191799811921</v>
      </c>
      <c r="X1047" s="8">
        <v>3.331904589159786</v>
      </c>
      <c r="Y1047" s="8">
        <v>3.334018672138396</v>
      </c>
      <c r="Z1047" s="8">
        <v>3.334159312718175</v>
      </c>
      <c r="AA1047" s="8">
        <v>3.3315160957767649</v>
      </c>
      <c r="AB1047" s="8">
        <v>3.3212938824040878</v>
      </c>
      <c r="AC1047" s="8">
        <v>-3.4142540132359178E-3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26.339494705200199</v>
      </c>
      <c r="D1050" s="6">
        <v>26.573972702026371</v>
      </c>
      <c r="E1050" s="6">
        <v>26.816190719604489</v>
      </c>
      <c r="F1050" s="6">
        <v>26.86494255065918</v>
      </c>
      <c r="G1050" s="6">
        <v>26.96488189697266</v>
      </c>
      <c r="H1050" s="6">
        <v>27.080135345458981</v>
      </c>
      <c r="I1050" s="6">
        <v>27.185979843139648</v>
      </c>
      <c r="J1050" s="6">
        <v>27.267232894897461</v>
      </c>
      <c r="K1050" s="6">
        <v>27.36258506774902</v>
      </c>
      <c r="L1050" s="6">
        <v>27.463912963867191</v>
      </c>
      <c r="M1050" s="6">
        <v>27.568691253662109</v>
      </c>
      <c r="N1050" s="6">
        <v>27.676675796508789</v>
      </c>
      <c r="O1050" s="6">
        <v>27.78037261962891</v>
      </c>
      <c r="P1050" s="6">
        <v>27.928182601928711</v>
      </c>
      <c r="Q1050" s="6">
        <v>28.097471237182621</v>
      </c>
      <c r="R1050" s="6">
        <v>28.278411865234379</v>
      </c>
      <c r="S1050" s="6">
        <v>28.452789306640621</v>
      </c>
      <c r="T1050" s="6">
        <v>28.6331901550293</v>
      </c>
      <c r="U1050" s="6">
        <v>28.822292327880859</v>
      </c>
      <c r="V1050" s="6">
        <v>29.022514343261719</v>
      </c>
      <c r="W1050" s="6">
        <v>29.23931884765625</v>
      </c>
      <c r="X1050" s="6">
        <v>29.453912734985352</v>
      </c>
      <c r="Y1050" s="6">
        <v>29.676530838012699</v>
      </c>
      <c r="Z1050" s="6">
        <v>29.905220031738281</v>
      </c>
      <c r="AA1050" s="6">
        <v>30.140354156494141</v>
      </c>
      <c r="AB1050" s="6">
        <v>30.376810073852539</v>
      </c>
      <c r="AC1050" s="6">
        <v>5.7207001945527303E-3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144.7872009277344</v>
      </c>
      <c r="D1051" s="6">
        <v>146.0826721191406</v>
      </c>
      <c r="E1051" s="6">
        <v>146.7018737792969</v>
      </c>
      <c r="F1051" s="6">
        <v>146.78334045410159</v>
      </c>
      <c r="G1051" s="6">
        <v>147.17254638671881</v>
      </c>
      <c r="H1051" s="6">
        <v>146.91593933105469</v>
      </c>
      <c r="I1051" s="6">
        <v>148.15119934082031</v>
      </c>
      <c r="J1051" s="6">
        <v>148.26683044433591</v>
      </c>
      <c r="K1051" s="6">
        <v>148.48912048339841</v>
      </c>
      <c r="L1051" s="6">
        <v>147.77772521972659</v>
      </c>
      <c r="M1051" s="6">
        <v>148.30448913574219</v>
      </c>
      <c r="N1051" s="6">
        <v>148.46836853027341</v>
      </c>
      <c r="O1051" s="6">
        <v>149.4073181152344</v>
      </c>
      <c r="P1051" s="6">
        <v>150.35215759277341</v>
      </c>
      <c r="Q1051" s="6">
        <v>151.30494689941409</v>
      </c>
      <c r="R1051" s="6">
        <v>152.19709777832031</v>
      </c>
      <c r="S1051" s="6">
        <v>153.32331848144531</v>
      </c>
      <c r="T1051" s="6">
        <v>154.1853942871094</v>
      </c>
      <c r="U1051" s="6">
        <v>155.35487365722659</v>
      </c>
      <c r="V1051" s="6">
        <v>156.45307922363281</v>
      </c>
      <c r="W1051" s="6">
        <v>157.4911804199219</v>
      </c>
      <c r="X1051" s="6">
        <v>158.54560852050781</v>
      </c>
      <c r="Y1051" s="6">
        <v>159.69441223144531</v>
      </c>
      <c r="Z1051" s="6">
        <v>160.82954406738281</v>
      </c>
      <c r="AA1051" s="6">
        <v>161.96018981933591</v>
      </c>
      <c r="AB1051" s="6">
        <v>162.52867126464841</v>
      </c>
      <c r="AC1051" s="6">
        <v>4.6342788126980672E-3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2843.056396484375</v>
      </c>
      <c r="D1094" s="4">
        <v>2863.70751953125</v>
      </c>
      <c r="E1094" s="4">
        <v>2888.892333984375</v>
      </c>
      <c r="F1094" s="4">
        <v>2907.12158203125</v>
      </c>
      <c r="G1094" s="4">
        <v>2925.82666015625</v>
      </c>
      <c r="H1094" s="4">
        <v>2944.1494140625</v>
      </c>
      <c r="I1094" s="4">
        <v>2965.7470703125</v>
      </c>
      <c r="J1094" s="4">
        <v>2986.959716796875</v>
      </c>
      <c r="K1094" s="4">
        <v>3005.519287109375</v>
      </c>
      <c r="L1094" s="4">
        <v>3021.587646484375</v>
      </c>
      <c r="M1094" s="4">
        <v>3036.9248046875</v>
      </c>
      <c r="N1094" s="4">
        <v>3052.18701171875</v>
      </c>
      <c r="O1094" s="4">
        <v>3072.36328125</v>
      </c>
      <c r="P1094" s="4">
        <v>3090.5791015625</v>
      </c>
      <c r="Q1094" s="4">
        <v>3106.660888671875</v>
      </c>
      <c r="R1094" s="4">
        <v>3121.24169921875</v>
      </c>
      <c r="S1094" s="4">
        <v>3131.81982421875</v>
      </c>
      <c r="T1094" s="4">
        <v>3140.477783203125</v>
      </c>
      <c r="U1094" s="4">
        <v>3148.30712890625</v>
      </c>
      <c r="V1094" s="4">
        <v>3155.13427734375</v>
      </c>
      <c r="W1094" s="4">
        <v>3161.75341796875</v>
      </c>
      <c r="X1094" s="4">
        <v>3167.8154296875</v>
      </c>
      <c r="Y1094" s="4">
        <v>3171.805419921875</v>
      </c>
      <c r="Z1094" s="4">
        <v>3175.3662109375</v>
      </c>
      <c r="AA1094" s="4">
        <v>3177.81396484375</v>
      </c>
      <c r="AB1094" s="4">
        <v>3180.3818359375</v>
      </c>
      <c r="AC1094" s="4">
        <v>4.4949358269006368E-3</v>
      </c>
    </row>
    <row r="1095" spans="1:29" s="4" customFormat="1" ht="12" x14ac:dyDescent="0.25">
      <c r="A1095" s="4" t="s">
        <v>626</v>
      </c>
      <c r="B1095" s="4" t="s">
        <v>1679</v>
      </c>
      <c r="C1095" s="4">
        <v>91.413589477539063</v>
      </c>
      <c r="D1095" s="4">
        <v>91.798973083496094</v>
      </c>
      <c r="E1095" s="4">
        <v>93.260772705078125</v>
      </c>
      <c r="F1095" s="4">
        <v>94.160285949707031</v>
      </c>
      <c r="G1095" s="4">
        <v>95.0194091796875</v>
      </c>
      <c r="H1095" s="4">
        <v>96.15179443359375</v>
      </c>
      <c r="I1095" s="4">
        <v>97.3194580078125</v>
      </c>
      <c r="J1095" s="4">
        <v>98.345230102539063</v>
      </c>
      <c r="K1095" s="4">
        <v>99.191017150878906</v>
      </c>
      <c r="L1095" s="4">
        <v>100.1737060546875</v>
      </c>
      <c r="M1095" s="4">
        <v>101.1609344482422</v>
      </c>
      <c r="N1095" s="4">
        <v>102.1902770996094</v>
      </c>
      <c r="O1095" s="4">
        <v>103.41192626953119</v>
      </c>
      <c r="P1095" s="4">
        <v>104.7171325683594</v>
      </c>
      <c r="Q1095" s="4">
        <v>106.01943206787109</v>
      </c>
      <c r="R1095" s="4">
        <v>107.21080017089839</v>
      </c>
      <c r="S1095" s="4">
        <v>108.24725341796881</v>
      </c>
      <c r="T1095" s="4">
        <v>109.21677398681641</v>
      </c>
      <c r="U1095" s="4">
        <v>109.82371520996089</v>
      </c>
      <c r="V1095" s="4">
        <v>110.33050537109381</v>
      </c>
      <c r="W1095" s="4">
        <v>110.9576950073242</v>
      </c>
      <c r="X1095" s="4">
        <v>111.59218597412109</v>
      </c>
      <c r="Y1095" s="4">
        <v>112.19040679931641</v>
      </c>
      <c r="Z1095" s="4">
        <v>112.6803894042969</v>
      </c>
      <c r="AA1095" s="4">
        <v>113.2441101074219</v>
      </c>
      <c r="AB1095" s="4">
        <v>113.7496795654297</v>
      </c>
      <c r="AC1095" s="4">
        <v>8.782586257769287E-3</v>
      </c>
    </row>
    <row r="1096" spans="1:29" s="4" customFormat="1" ht="12" x14ac:dyDescent="0.25">
      <c r="A1096" s="4" t="s">
        <v>627</v>
      </c>
      <c r="B1096" s="4" t="s">
        <v>1680</v>
      </c>
      <c r="C1096" s="4">
        <v>341.1734619140625</v>
      </c>
      <c r="D1096" s="4">
        <v>342.53717041015619</v>
      </c>
      <c r="E1096" s="4">
        <v>344.89727783203119</v>
      </c>
      <c r="F1096" s="4">
        <v>347.3072509765625</v>
      </c>
      <c r="G1096" s="4">
        <v>349.677978515625</v>
      </c>
      <c r="H1096" s="4">
        <v>353.27593994140619</v>
      </c>
      <c r="I1096" s="4">
        <v>356.24258422851563</v>
      </c>
      <c r="J1096" s="4">
        <v>358.2760009765625</v>
      </c>
      <c r="K1096" s="4">
        <v>359.97930908203119</v>
      </c>
      <c r="L1096" s="4">
        <v>363.16390991210938</v>
      </c>
      <c r="M1096" s="4">
        <v>365.82611083984381</v>
      </c>
      <c r="N1096" s="4">
        <v>368.46435546875</v>
      </c>
      <c r="O1096" s="4">
        <v>371.39761352539063</v>
      </c>
      <c r="P1096" s="4">
        <v>374.44528198242188</v>
      </c>
      <c r="Q1096" s="4">
        <v>377.74151611328119</v>
      </c>
      <c r="R1096" s="4">
        <v>381.2296142578125</v>
      </c>
      <c r="S1096" s="4">
        <v>384.22293090820313</v>
      </c>
      <c r="T1096" s="4">
        <v>387.1817626953125</v>
      </c>
      <c r="U1096" s="4">
        <v>389.75210571289063</v>
      </c>
      <c r="V1096" s="4">
        <v>392.32305908203119</v>
      </c>
      <c r="W1096" s="4">
        <v>395.83523559570313</v>
      </c>
      <c r="X1096" s="4">
        <v>399.69903564453119</v>
      </c>
      <c r="Y1096" s="4">
        <v>403.6575927734375</v>
      </c>
      <c r="Z1096" s="4">
        <v>407.4014892578125</v>
      </c>
      <c r="AA1096" s="4">
        <v>411.06051635742188</v>
      </c>
      <c r="AB1096" s="4">
        <v>414.2236328125</v>
      </c>
      <c r="AC1096" s="4">
        <v>7.790790295553407E-3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174.6474304199219</v>
      </c>
      <c r="D1098" s="4">
        <v>177.97480773925781</v>
      </c>
      <c r="E1098" s="4">
        <v>180.29118347167969</v>
      </c>
      <c r="F1098" s="4">
        <v>182.0073547363281</v>
      </c>
      <c r="G1098" s="4">
        <v>183.5137023925781</v>
      </c>
      <c r="H1098" s="4">
        <v>184.80963134765619</v>
      </c>
      <c r="I1098" s="4">
        <v>185.72245788574219</v>
      </c>
      <c r="J1098" s="4">
        <v>186.5771789550781</v>
      </c>
      <c r="K1098" s="4">
        <v>187.45515441894531</v>
      </c>
      <c r="L1098" s="4">
        <v>188.43562316894531</v>
      </c>
      <c r="M1098" s="4">
        <v>189.3192443847656</v>
      </c>
      <c r="N1098" s="4">
        <v>190.14280700683591</v>
      </c>
      <c r="O1098" s="4">
        <v>190.8409423828125</v>
      </c>
      <c r="P1098" s="4">
        <v>191.51918029785159</v>
      </c>
      <c r="Q1098" s="4">
        <v>192.2193298339844</v>
      </c>
      <c r="R1098" s="4">
        <v>192.937255859375</v>
      </c>
      <c r="S1098" s="4">
        <v>193.52479553222659</v>
      </c>
      <c r="T1098" s="4">
        <v>194.14933776855469</v>
      </c>
      <c r="U1098" s="4">
        <v>194.6739807128906</v>
      </c>
      <c r="V1098" s="4">
        <v>195.21028137207031</v>
      </c>
      <c r="W1098" s="4">
        <v>195.70960998535159</v>
      </c>
      <c r="X1098" s="4">
        <v>196.14971923828119</v>
      </c>
      <c r="Y1098" s="4">
        <v>196.56834411621091</v>
      </c>
      <c r="Z1098" s="4">
        <v>196.9673156738281</v>
      </c>
      <c r="AA1098" s="4">
        <v>197.3299255371094</v>
      </c>
      <c r="AB1098" s="4">
        <v>197.7057189941406</v>
      </c>
      <c r="AC1098" s="4">
        <v>4.9727391906311258E-3</v>
      </c>
    </row>
    <row r="1099" spans="1:29" s="6" customFormat="1" ht="12" x14ac:dyDescent="0.25">
      <c r="A1099" s="6" t="s">
        <v>629</v>
      </c>
      <c r="B1099" s="6" t="s">
        <v>1683</v>
      </c>
      <c r="C1099" s="6">
        <v>32.872642517089837</v>
      </c>
      <c r="D1099" s="6">
        <v>35.006229400634773</v>
      </c>
      <c r="E1099" s="6">
        <v>36.601997375488281</v>
      </c>
      <c r="F1099" s="6">
        <v>37.824882507324219</v>
      </c>
      <c r="G1099" s="6">
        <v>38.892024993896477</v>
      </c>
      <c r="H1099" s="6">
        <v>39.842750549316413</v>
      </c>
      <c r="I1099" s="6">
        <v>40.532936096191413</v>
      </c>
      <c r="J1099" s="6">
        <v>41.182338714599609</v>
      </c>
      <c r="K1099" s="6">
        <v>41.776451110839837</v>
      </c>
      <c r="L1099" s="6">
        <v>42.403739929199219</v>
      </c>
      <c r="M1099" s="6">
        <v>42.862110137939453</v>
      </c>
      <c r="N1099" s="6">
        <v>43.275951385498047</v>
      </c>
      <c r="O1099" s="6">
        <v>43.527336120605469</v>
      </c>
      <c r="P1099" s="6">
        <v>43.815120697021477</v>
      </c>
      <c r="Q1099" s="6">
        <v>44.033859252929688</v>
      </c>
      <c r="R1099" s="6">
        <v>44.306781768798828</v>
      </c>
      <c r="S1099" s="6">
        <v>44.540904998779297</v>
      </c>
      <c r="T1099" s="6">
        <v>44.832954406738281</v>
      </c>
      <c r="U1099" s="6">
        <v>45.014308929443359</v>
      </c>
      <c r="V1099" s="6">
        <v>45.276336669921882</v>
      </c>
      <c r="W1099" s="6">
        <v>45.524234771728523</v>
      </c>
      <c r="X1099" s="6">
        <v>45.718280792236328</v>
      </c>
      <c r="Y1099" s="6">
        <v>45.930286407470703</v>
      </c>
      <c r="Z1099" s="6">
        <v>46.127483367919922</v>
      </c>
      <c r="AA1099" s="6">
        <v>46.314041137695313</v>
      </c>
      <c r="AB1099" s="6">
        <v>46.5308837890625</v>
      </c>
      <c r="AC1099" s="6">
        <v>1.399605972508366E-2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1422.048828125</v>
      </c>
      <c r="D1101" s="4">
        <v>1468.297485351562</v>
      </c>
      <c r="E1101" s="4">
        <v>1497.016967773438</v>
      </c>
      <c r="F1101" s="4">
        <v>1510.5517578125</v>
      </c>
      <c r="G1101" s="4">
        <v>1530.860961914062</v>
      </c>
      <c r="H1101" s="4">
        <v>1558.044799804688</v>
      </c>
      <c r="I1101" s="4">
        <v>1584.9501953125</v>
      </c>
      <c r="J1101" s="4">
        <v>1614.462890625</v>
      </c>
      <c r="K1101" s="4">
        <v>1648.142211914062</v>
      </c>
      <c r="L1101" s="4">
        <v>1686.399536132812</v>
      </c>
      <c r="M1101" s="4">
        <v>1725.884887695312</v>
      </c>
      <c r="N1101" s="4">
        <v>1757.48779296875</v>
      </c>
      <c r="O1101" s="4">
        <v>1788.676147460938</v>
      </c>
      <c r="P1101" s="4">
        <v>1819.432495117188</v>
      </c>
      <c r="Q1101" s="4">
        <v>1850.27099609375</v>
      </c>
      <c r="R1101" s="4">
        <v>1880.218994140625</v>
      </c>
      <c r="S1101" s="4">
        <v>1907.704956054688</v>
      </c>
      <c r="T1101" s="4">
        <v>1936.827270507812</v>
      </c>
      <c r="U1101" s="4">
        <v>1966.87548828125</v>
      </c>
      <c r="V1101" s="4">
        <v>1997.2275390625</v>
      </c>
      <c r="W1101" s="4">
        <v>2028.554321289062</v>
      </c>
      <c r="X1101" s="4">
        <v>2059.528564453125</v>
      </c>
      <c r="Y1101" s="4">
        <v>2088.5390625</v>
      </c>
      <c r="Z1101" s="4">
        <v>2118.61181640625</v>
      </c>
      <c r="AA1101" s="4">
        <v>2146.558349609375</v>
      </c>
      <c r="AB1101" s="4">
        <v>2175.575439453125</v>
      </c>
      <c r="AC1101" s="4">
        <v>1.7153237007069499E-2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1584.249145507812</v>
      </c>
      <c r="D1103" s="4">
        <v>1550.335205078125</v>
      </c>
      <c r="E1103" s="4">
        <v>1599.53515625</v>
      </c>
      <c r="F1103" s="4">
        <v>1566.32568359375</v>
      </c>
      <c r="G1103" s="4">
        <v>1557.614501953125</v>
      </c>
      <c r="H1103" s="4">
        <v>1572.388671875</v>
      </c>
      <c r="I1103" s="4">
        <v>1545.114990234375</v>
      </c>
      <c r="J1103" s="4">
        <v>1551.534912109375</v>
      </c>
      <c r="K1103" s="4">
        <v>1541.131103515625</v>
      </c>
      <c r="L1103" s="4">
        <v>1547.0205078125</v>
      </c>
      <c r="M1103" s="4">
        <v>1549.466186523438</v>
      </c>
      <c r="N1103" s="4">
        <v>1553.218017578125</v>
      </c>
      <c r="O1103" s="4">
        <v>1558.317749023438</v>
      </c>
      <c r="P1103" s="4">
        <v>1563.094604492188</v>
      </c>
      <c r="Q1103" s="4">
        <v>1573.701049804688</v>
      </c>
      <c r="R1103" s="4">
        <v>1583.024291992188</v>
      </c>
      <c r="S1103" s="4">
        <v>1582.482666015625</v>
      </c>
      <c r="T1103" s="4">
        <v>1571.540405273438</v>
      </c>
      <c r="U1103" s="4">
        <v>1567.973388671875</v>
      </c>
      <c r="V1103" s="4">
        <v>1567.810791015625</v>
      </c>
      <c r="W1103" s="4">
        <v>1576.222412109375</v>
      </c>
      <c r="X1103" s="4">
        <v>1579.243041992188</v>
      </c>
      <c r="Y1103" s="4">
        <v>1584.867309570312</v>
      </c>
      <c r="Z1103" s="4">
        <v>1589.094482421875</v>
      </c>
      <c r="AA1103" s="4">
        <v>1593.77294921875</v>
      </c>
      <c r="AB1103" s="4">
        <v>1581.802124023438</v>
      </c>
      <c r="AC1103" s="4">
        <v>-6.1829606998409226E-5</v>
      </c>
    </row>
    <row r="1104" spans="1:29" s="6" customFormat="1" ht="12" x14ac:dyDescent="0.25">
      <c r="A1104" s="6" t="s">
        <v>632</v>
      </c>
      <c r="B1104" s="6" t="s">
        <v>1688</v>
      </c>
      <c r="C1104" s="6">
        <v>482.0521240234375</v>
      </c>
      <c r="D1104" s="6">
        <v>486.52069091796881</v>
      </c>
      <c r="E1104" s="6">
        <v>483.7933349609375</v>
      </c>
      <c r="F1104" s="6">
        <v>481.43841552734381</v>
      </c>
      <c r="G1104" s="6">
        <v>478.1270751953125</v>
      </c>
      <c r="H1104" s="6">
        <v>477.91375732421881</v>
      </c>
      <c r="I1104" s="6">
        <v>475.4893798828125</v>
      </c>
      <c r="J1104" s="6">
        <v>472.81103515625</v>
      </c>
      <c r="K1104" s="6">
        <v>468.81759643554688</v>
      </c>
      <c r="L1104" s="6">
        <v>467.78945922851563</v>
      </c>
      <c r="M1104" s="6">
        <v>465.65740966796881</v>
      </c>
      <c r="N1104" s="6">
        <v>462.58547973632813</v>
      </c>
      <c r="O1104" s="6">
        <v>459.64218139648438</v>
      </c>
      <c r="P1104" s="6">
        <v>456.8641357421875</v>
      </c>
      <c r="Q1104" s="6">
        <v>455.2906494140625</v>
      </c>
      <c r="R1104" s="6">
        <v>454.24774169921881</v>
      </c>
      <c r="S1104" s="6">
        <v>453.1968994140625</v>
      </c>
      <c r="T1104" s="6">
        <v>451.61117553710938</v>
      </c>
      <c r="U1104" s="6">
        <v>449.5423583984375</v>
      </c>
      <c r="V1104" s="6">
        <v>447.360595703125</v>
      </c>
      <c r="W1104" s="6">
        <v>445.8350830078125</v>
      </c>
      <c r="X1104" s="6">
        <v>445.1793212890625</v>
      </c>
      <c r="Y1104" s="6">
        <v>444.68472290039063</v>
      </c>
      <c r="Z1104" s="6">
        <v>443.46685791015619</v>
      </c>
      <c r="AA1104" s="6">
        <v>441.86251831054688</v>
      </c>
      <c r="AB1104" s="6">
        <v>439.82809448242188</v>
      </c>
      <c r="AC1104" s="6">
        <v>-3.6600174729092272E-3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42.623619079589837</v>
      </c>
      <c r="D1108" s="6">
        <v>47.124477386474609</v>
      </c>
      <c r="E1108" s="6">
        <v>47.226791381835938</v>
      </c>
      <c r="F1108" s="6">
        <v>47.263694763183587</v>
      </c>
      <c r="G1108" s="6">
        <v>48.02349853515625</v>
      </c>
      <c r="H1108" s="6">
        <v>48.894180297851563</v>
      </c>
      <c r="I1108" s="6">
        <v>49.671875</v>
      </c>
      <c r="J1108" s="6">
        <v>50.568115234375</v>
      </c>
      <c r="K1108" s="6">
        <v>50.352123260498047</v>
      </c>
      <c r="L1108" s="6">
        <v>50.390789031982422</v>
      </c>
      <c r="M1108" s="6">
        <v>50.393867492675781</v>
      </c>
      <c r="N1108" s="6">
        <v>50.394363403320313</v>
      </c>
      <c r="O1108" s="6">
        <v>50.341510772705078</v>
      </c>
      <c r="P1108" s="6">
        <v>50.282581329345703</v>
      </c>
      <c r="Q1108" s="6">
        <v>50.175209045410163</v>
      </c>
      <c r="R1108" s="6">
        <v>50.097911834716797</v>
      </c>
      <c r="S1108" s="6">
        <v>50.083919525146477</v>
      </c>
      <c r="T1108" s="6">
        <v>50.060150146484382</v>
      </c>
      <c r="U1108" s="6">
        <v>49.994289398193359</v>
      </c>
      <c r="V1108" s="6">
        <v>49.977054595947273</v>
      </c>
      <c r="W1108" s="6">
        <v>49.954746246337891</v>
      </c>
      <c r="X1108" s="6">
        <v>49.923809051513672</v>
      </c>
      <c r="Y1108" s="6">
        <v>49.948738098144531</v>
      </c>
      <c r="Z1108" s="6">
        <v>49.924468994140618</v>
      </c>
      <c r="AA1108" s="6">
        <v>49.918190002441413</v>
      </c>
      <c r="AB1108" s="6">
        <v>49.922138214111328</v>
      </c>
      <c r="AC1108" s="6">
        <v>6.3422682614799886E-3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53.016197204589837</v>
      </c>
      <c r="D1109" s="6">
        <v>58.860080718994141</v>
      </c>
      <c r="E1109" s="6">
        <v>60.019302368164063</v>
      </c>
      <c r="F1109" s="6">
        <v>61.223613739013672</v>
      </c>
      <c r="G1109" s="6">
        <v>62.444683074951172</v>
      </c>
      <c r="H1109" s="6">
        <v>63.69232177734375</v>
      </c>
      <c r="I1109" s="6">
        <v>64.973411560058594</v>
      </c>
      <c r="J1109" s="6">
        <v>66.294151306152344</v>
      </c>
      <c r="K1109" s="6">
        <v>66.278205871582031</v>
      </c>
      <c r="L1109" s="6">
        <v>66.263641357421875</v>
      </c>
      <c r="M1109" s="6">
        <v>66.249977111816406</v>
      </c>
      <c r="N1109" s="6">
        <v>66.245452880859375</v>
      </c>
      <c r="O1109" s="6">
        <v>66.238243103027344</v>
      </c>
      <c r="P1109" s="6">
        <v>66.234588623046875</v>
      </c>
      <c r="Q1109" s="6">
        <v>66.226097106933594</v>
      </c>
      <c r="R1109" s="6">
        <v>66.225395202636719</v>
      </c>
      <c r="S1109" s="6">
        <v>66.216865539550781</v>
      </c>
      <c r="T1109" s="6">
        <v>66.210090637207031</v>
      </c>
      <c r="U1109" s="6">
        <v>66.202476501464844</v>
      </c>
      <c r="V1109" s="6">
        <v>66.1993408203125</v>
      </c>
      <c r="W1109" s="6">
        <v>66.196151733398438</v>
      </c>
      <c r="X1109" s="6">
        <v>66.188560485839844</v>
      </c>
      <c r="Y1109" s="6">
        <v>66.184547424316406</v>
      </c>
      <c r="Z1109" s="6">
        <v>66.178077697753906</v>
      </c>
      <c r="AA1109" s="6">
        <v>66.173927307128906</v>
      </c>
      <c r="AB1109" s="6">
        <v>66.168380737304688</v>
      </c>
      <c r="AC1109" s="6">
        <v>8.9036131264059737E-3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38.537940979003913</v>
      </c>
      <c r="D1110" s="9">
        <v>42.805110931396477</v>
      </c>
      <c r="E1110" s="9">
        <v>42.821956634521477</v>
      </c>
      <c r="F1110" s="9">
        <v>42.851902008056641</v>
      </c>
      <c r="G1110" s="9">
        <v>43.719509124755859</v>
      </c>
      <c r="H1110" s="9">
        <v>44.608287811279297</v>
      </c>
      <c r="I1110" s="9">
        <v>45.520298004150391</v>
      </c>
      <c r="J1110" s="9">
        <v>46.475273132324219</v>
      </c>
      <c r="K1110" s="9">
        <v>46.469161987304688</v>
      </c>
      <c r="L1110" s="9">
        <v>46.466434478759773</v>
      </c>
      <c r="M1110" s="9">
        <v>46.462390899658203</v>
      </c>
      <c r="N1110" s="9">
        <v>46.478252410888672</v>
      </c>
      <c r="O1110" s="9">
        <v>46.479137420654297</v>
      </c>
      <c r="P1110" s="9">
        <v>46.495368957519531</v>
      </c>
      <c r="Q1110" s="9">
        <v>46.494850158691413</v>
      </c>
      <c r="R1110" s="9">
        <v>46.512252807617188</v>
      </c>
      <c r="S1110" s="9">
        <v>46.502742767333977</v>
      </c>
      <c r="T1110" s="9">
        <v>46.50067138671875</v>
      </c>
      <c r="U1110" s="9">
        <v>46.496570587158203</v>
      </c>
      <c r="V1110" s="9">
        <v>46.505550384521477</v>
      </c>
      <c r="W1110" s="9">
        <v>46.513530731201172</v>
      </c>
      <c r="X1110" s="9">
        <v>46.507198333740227</v>
      </c>
      <c r="Y1110" s="9">
        <v>46.511543273925781</v>
      </c>
      <c r="Z1110" s="9">
        <v>46.507648468017578</v>
      </c>
      <c r="AA1110" s="9">
        <v>46.510715484619141</v>
      </c>
      <c r="AB1110" s="9">
        <v>46.509422302246087</v>
      </c>
      <c r="AC1110" s="9">
        <v>7.5488171873721033E-3</v>
      </c>
    </row>
    <row r="1111" spans="1:29" s="9" customFormat="1" ht="12" x14ac:dyDescent="0.25">
      <c r="A1111" s="9" t="s">
        <v>636</v>
      </c>
      <c r="B1111" s="9" t="s">
        <v>1694</v>
      </c>
      <c r="C1111" s="9">
        <v>40.967048645019531</v>
      </c>
      <c r="D1111" s="9">
        <v>43.470939636230469</v>
      </c>
      <c r="E1111" s="9">
        <v>45.642539978027337</v>
      </c>
      <c r="F1111" s="9">
        <v>50.485538482666023</v>
      </c>
      <c r="G1111" s="9">
        <v>53.781898498535163</v>
      </c>
      <c r="H1111" s="9">
        <v>56.506732940673828</v>
      </c>
      <c r="I1111" s="9">
        <v>61.171604156494141</v>
      </c>
      <c r="J1111" s="9">
        <v>66.141281127929688</v>
      </c>
      <c r="K1111" s="9">
        <v>65.37274169921875</v>
      </c>
      <c r="L1111" s="9">
        <v>65.36431884765625</v>
      </c>
      <c r="M1111" s="9">
        <v>65.439346313476563</v>
      </c>
      <c r="N1111" s="9">
        <v>65.478584289550781</v>
      </c>
      <c r="O1111" s="9">
        <v>65.466224670410156</v>
      </c>
      <c r="P1111" s="9">
        <v>65.430137634277344</v>
      </c>
      <c r="Q1111" s="9">
        <v>65.385238647460938</v>
      </c>
      <c r="R1111" s="9">
        <v>65.34088134765625</v>
      </c>
      <c r="S1111" s="9">
        <v>65.349868774414063</v>
      </c>
      <c r="T1111" s="9">
        <v>65.348350524902344</v>
      </c>
      <c r="U1111" s="9">
        <v>65.29547119140625</v>
      </c>
      <c r="V1111" s="9">
        <v>65.308082580566406</v>
      </c>
      <c r="W1111" s="9">
        <v>65.287986755371094</v>
      </c>
      <c r="X1111" s="9">
        <v>65.246047973632813</v>
      </c>
      <c r="Y1111" s="9">
        <v>65.297042846679688</v>
      </c>
      <c r="Z1111" s="9">
        <v>65.278953552246094</v>
      </c>
      <c r="AA1111" s="9">
        <v>65.304275512695313</v>
      </c>
      <c r="AB1111" s="9">
        <v>65.346038818359375</v>
      </c>
      <c r="AC1111" s="9">
        <v>1.88526598034362E-2</v>
      </c>
    </row>
    <row r="1112" spans="1:29" s="9" customFormat="1" ht="12" x14ac:dyDescent="0.25">
      <c r="A1112" s="9" t="s">
        <v>637</v>
      </c>
      <c r="B1112" s="9" t="s">
        <v>1695</v>
      </c>
      <c r="C1112" s="9">
        <v>54.001598358154297</v>
      </c>
      <c r="D1112" s="9">
        <v>55.928565979003913</v>
      </c>
      <c r="E1112" s="9">
        <v>59.630393981933587</v>
      </c>
      <c r="F1112" s="9">
        <v>63.971569061279297</v>
      </c>
      <c r="G1112" s="9">
        <v>65.371528625488281</v>
      </c>
      <c r="H1112" s="9">
        <v>68.47259521484375</v>
      </c>
      <c r="I1112" s="9">
        <v>72.05047607421875</v>
      </c>
      <c r="J1112" s="9">
        <v>78.775474548339844</v>
      </c>
      <c r="K1112" s="9">
        <v>78.080680847167969</v>
      </c>
      <c r="L1112" s="9">
        <v>77.728729248046875</v>
      </c>
      <c r="M1112" s="9">
        <v>77.997650146484375</v>
      </c>
      <c r="N1112" s="9">
        <v>77.127311706542969</v>
      </c>
      <c r="O1112" s="9">
        <v>76.833976745605469</v>
      </c>
      <c r="P1112" s="9">
        <v>77.649139404296875</v>
      </c>
      <c r="Q1112" s="9">
        <v>78.948837280273438</v>
      </c>
      <c r="R1112" s="9">
        <v>77.330169677734375</v>
      </c>
      <c r="S1112" s="9">
        <v>77.381752014160156</v>
      </c>
      <c r="T1112" s="9">
        <v>78.254364013671875</v>
      </c>
      <c r="U1112" s="9">
        <v>78.956192016601563</v>
      </c>
      <c r="V1112" s="9">
        <v>79.751296997070313</v>
      </c>
      <c r="W1112" s="9">
        <v>79.854637145996094</v>
      </c>
      <c r="X1112" s="9">
        <v>78.351951599121094</v>
      </c>
      <c r="Y1112" s="9">
        <v>78.766105651855469</v>
      </c>
      <c r="Z1112" s="9">
        <v>79.1392822265625</v>
      </c>
      <c r="AA1112" s="9">
        <v>79.507781982421875</v>
      </c>
      <c r="AB1112" s="9">
        <v>79.864013671875</v>
      </c>
      <c r="AC1112" s="9">
        <v>1.5775610091579351E-2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36.236644744873047</v>
      </c>
      <c r="D1113" s="9">
        <v>39.066905975341797</v>
      </c>
      <c r="E1113" s="9">
        <v>41.000865936279297</v>
      </c>
      <c r="F1113" s="9">
        <v>46.097629547119141</v>
      </c>
      <c r="G1113" s="9">
        <v>50.002979278564453</v>
      </c>
      <c r="H1113" s="9">
        <v>52.698436737060547</v>
      </c>
      <c r="I1113" s="9">
        <v>57.792308807373047</v>
      </c>
      <c r="J1113" s="9">
        <v>62.424468994140618</v>
      </c>
      <c r="K1113" s="9">
        <v>61.871044158935547</v>
      </c>
      <c r="L1113" s="9">
        <v>61.893096923828118</v>
      </c>
      <c r="M1113" s="9">
        <v>61.914928436279297</v>
      </c>
      <c r="N1113" s="9">
        <v>62.172080993652337</v>
      </c>
      <c r="O1113" s="9">
        <v>62.275863647460938</v>
      </c>
      <c r="P1113" s="9">
        <v>62.123874664306641</v>
      </c>
      <c r="Q1113" s="9">
        <v>61.911350250244141</v>
      </c>
      <c r="R1113" s="9">
        <v>62.283985137939453</v>
      </c>
      <c r="S1113" s="9">
        <v>62.288578033447273</v>
      </c>
      <c r="T1113" s="9">
        <v>62.132587432861328</v>
      </c>
      <c r="U1113" s="9">
        <v>61.999534606933587</v>
      </c>
      <c r="V1113" s="9">
        <v>61.893585205078118</v>
      </c>
      <c r="W1113" s="9">
        <v>61.884059906005859</v>
      </c>
      <c r="X1113" s="9">
        <v>62.138690948486328</v>
      </c>
      <c r="Y1113" s="9">
        <v>62.098125457763672</v>
      </c>
      <c r="Z1113" s="9">
        <v>62.029277801513672</v>
      </c>
      <c r="AA1113" s="9">
        <v>62.001010894775391</v>
      </c>
      <c r="AB1113" s="9">
        <v>61.978931427001953</v>
      </c>
      <c r="AC1113" s="9">
        <v>2.170106067367095E-2</v>
      </c>
    </row>
    <row r="1114" spans="1:29" s="9" customFormat="1" ht="12" x14ac:dyDescent="0.25">
      <c r="A1114" s="9" t="s">
        <v>639</v>
      </c>
      <c r="B1114" s="9" t="s">
        <v>1697</v>
      </c>
      <c r="C1114" s="9">
        <v>37.858745574951172</v>
      </c>
      <c r="D1114" s="9">
        <v>39.655479431152337</v>
      </c>
      <c r="E1114" s="9">
        <v>41.616840362548828</v>
      </c>
      <c r="F1114" s="9">
        <v>46.185169219970703</v>
      </c>
      <c r="G1114" s="9">
        <v>50.235069274902337</v>
      </c>
      <c r="H1114" s="9">
        <v>55.006710052490227</v>
      </c>
      <c r="I1114" s="9">
        <v>60.375938415527337</v>
      </c>
      <c r="J1114" s="9">
        <v>66.345291137695313</v>
      </c>
      <c r="K1114" s="9">
        <v>66.984550476074219</v>
      </c>
      <c r="L1114" s="9">
        <v>67.007881164550781</v>
      </c>
      <c r="M1114" s="9">
        <v>67.112579345703125</v>
      </c>
      <c r="N1114" s="9">
        <v>67.161705017089844</v>
      </c>
      <c r="O1114" s="9">
        <v>67.185249328613281</v>
      </c>
      <c r="P1114" s="9">
        <v>67.169448852539063</v>
      </c>
      <c r="Q1114" s="9">
        <v>67.145034790039063</v>
      </c>
      <c r="R1114" s="9">
        <v>67.10076904296875</v>
      </c>
      <c r="S1114" s="9">
        <v>67.133743286132813</v>
      </c>
      <c r="T1114" s="9">
        <v>67.149032592773438</v>
      </c>
      <c r="U1114" s="9">
        <v>67.113502502441406</v>
      </c>
      <c r="V1114" s="9">
        <v>67.137359619140625</v>
      </c>
      <c r="W1114" s="9">
        <v>67.122482299804688</v>
      </c>
      <c r="X1114" s="9">
        <v>67.077835083007813</v>
      </c>
      <c r="Y1114" s="9">
        <v>67.141677856445313</v>
      </c>
      <c r="Z1114" s="9">
        <v>67.139274597167969</v>
      </c>
      <c r="AA1114" s="9">
        <v>67.16357421875</v>
      </c>
      <c r="AB1114" s="9">
        <v>67.205039978027344</v>
      </c>
      <c r="AC1114" s="9">
        <v>2.3220953318486611E-2</v>
      </c>
    </row>
    <row r="1115" spans="1:29" s="9" customFormat="1" ht="12" x14ac:dyDescent="0.25">
      <c r="A1115" s="9" t="s">
        <v>640</v>
      </c>
      <c r="B1115" s="9" t="s">
        <v>1698</v>
      </c>
      <c r="C1115" s="9">
        <v>49.586605072021477</v>
      </c>
      <c r="D1115" s="9">
        <v>51.101737976074219</v>
      </c>
      <c r="E1115" s="9">
        <v>54.377567291259773</v>
      </c>
      <c r="F1115" s="9">
        <v>58.940696716308587</v>
      </c>
      <c r="G1115" s="9">
        <v>61.877193450927727</v>
      </c>
      <c r="H1115" s="9">
        <v>67.644508361816406</v>
      </c>
      <c r="I1115" s="9">
        <v>71.656295776367188</v>
      </c>
      <c r="J1115" s="9">
        <v>79.309928894042969</v>
      </c>
      <c r="K1115" s="9">
        <v>80.115608215332031</v>
      </c>
      <c r="L1115" s="9">
        <v>79.684013366699219</v>
      </c>
      <c r="M1115" s="9">
        <v>79.984809875488281</v>
      </c>
      <c r="N1115" s="9">
        <v>78.960044860839844</v>
      </c>
      <c r="O1115" s="9">
        <v>78.597763061523438</v>
      </c>
      <c r="P1115" s="9">
        <v>79.558456420898438</v>
      </c>
      <c r="Q1115" s="9">
        <v>81.074684143066406</v>
      </c>
      <c r="R1115" s="9">
        <v>79.167930603027344</v>
      </c>
      <c r="S1115" s="9">
        <v>79.231880187988281</v>
      </c>
      <c r="T1115" s="9">
        <v>80.259689331054688</v>
      </c>
      <c r="U1115" s="9">
        <v>81.090385437011719</v>
      </c>
      <c r="V1115" s="9">
        <v>82.0345458984375</v>
      </c>
      <c r="W1115" s="9">
        <v>82.171363830566406</v>
      </c>
      <c r="X1115" s="9">
        <v>80.383621215820313</v>
      </c>
      <c r="Y1115" s="9">
        <v>80.871200561523438</v>
      </c>
      <c r="Z1115" s="9">
        <v>81.309722900390625</v>
      </c>
      <c r="AA1115" s="9">
        <v>81.742988586425781</v>
      </c>
      <c r="AB1115" s="9">
        <v>82.161186218261719</v>
      </c>
      <c r="AC1115" s="9">
        <v>2.040386050933218E-2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33.565296173095703</v>
      </c>
      <c r="D1116" s="9">
        <v>35.617786407470703</v>
      </c>
      <c r="E1116" s="9">
        <v>37.383052825927727</v>
      </c>
      <c r="F1116" s="9">
        <v>42.073879241943359</v>
      </c>
      <c r="G1116" s="9">
        <v>46.505203247070313</v>
      </c>
      <c r="H1116" s="9">
        <v>51.061767578125</v>
      </c>
      <c r="I1116" s="9">
        <v>56.906623840332031</v>
      </c>
      <c r="J1116" s="9">
        <v>62.549392700195313</v>
      </c>
      <c r="K1116" s="9">
        <v>63.372550964355469</v>
      </c>
      <c r="L1116" s="9">
        <v>63.449211120605469</v>
      </c>
      <c r="M1116" s="9">
        <v>63.499652862548828</v>
      </c>
      <c r="N1116" s="9">
        <v>63.804588317871087</v>
      </c>
      <c r="O1116" s="9">
        <v>63.969074249267578</v>
      </c>
      <c r="P1116" s="9">
        <v>63.808895111083977</v>
      </c>
      <c r="Q1116" s="9">
        <v>63.577449798583977</v>
      </c>
      <c r="R1116" s="9">
        <v>64.012054443359375</v>
      </c>
      <c r="S1116" s="9">
        <v>64.042823791503906</v>
      </c>
      <c r="T1116" s="9">
        <v>63.874610900878913</v>
      </c>
      <c r="U1116" s="9">
        <v>63.737949371337891</v>
      </c>
      <c r="V1116" s="9">
        <v>63.618167877197273</v>
      </c>
      <c r="W1116" s="9">
        <v>63.609710693359382</v>
      </c>
      <c r="X1116" s="9">
        <v>63.914936065673828</v>
      </c>
      <c r="Y1116" s="9">
        <v>63.874916076660163</v>
      </c>
      <c r="Z1116" s="9">
        <v>63.812568664550781</v>
      </c>
      <c r="AA1116" s="9">
        <v>63.77142333984375</v>
      </c>
      <c r="AB1116" s="9">
        <v>63.737606048583977</v>
      </c>
      <c r="AC1116" s="9">
        <v>2.5983108086550018E-2</v>
      </c>
    </row>
    <row r="1117" spans="1:29" s="9" customFormat="1" ht="12" x14ac:dyDescent="0.25">
      <c r="A1117" s="9" t="s">
        <v>642</v>
      </c>
      <c r="B1117" s="9" t="s">
        <v>1700</v>
      </c>
      <c r="C1117" s="9">
        <v>28.05661773681641</v>
      </c>
      <c r="D1117" s="9">
        <v>29.33622932434082</v>
      </c>
      <c r="E1117" s="9">
        <v>30.728874206542969</v>
      </c>
      <c r="F1117" s="9">
        <v>33.944869995117188</v>
      </c>
      <c r="G1117" s="9">
        <v>36.774913787841797</v>
      </c>
      <c r="H1117" s="9">
        <v>40.105949401855469</v>
      </c>
      <c r="I1117" s="9">
        <v>43.79443359375</v>
      </c>
      <c r="J1117" s="9">
        <v>47.880733489990227</v>
      </c>
      <c r="K1117" s="9">
        <v>48.339511871337891</v>
      </c>
      <c r="L1117" s="9">
        <v>48.366527557373047</v>
      </c>
      <c r="M1117" s="9">
        <v>48.469612121582031</v>
      </c>
      <c r="N1117" s="9">
        <v>48.511665344238281</v>
      </c>
      <c r="O1117" s="9">
        <v>48.552658081054688</v>
      </c>
      <c r="P1117" s="9">
        <v>48.556880950927727</v>
      </c>
      <c r="Q1117" s="9">
        <v>48.549732208251953</v>
      </c>
      <c r="R1117" s="9">
        <v>48.518688201904297</v>
      </c>
      <c r="S1117" s="9">
        <v>48.566429138183587</v>
      </c>
      <c r="T1117" s="9">
        <v>48.594280242919922</v>
      </c>
      <c r="U1117" s="9">
        <v>48.57672119140625</v>
      </c>
      <c r="V1117" s="9">
        <v>48.586784362792969</v>
      </c>
      <c r="W1117" s="9">
        <v>48.575630187988281</v>
      </c>
      <c r="X1117" s="9">
        <v>48.539730072021477</v>
      </c>
      <c r="Y1117" s="9">
        <v>48.597156524658203</v>
      </c>
      <c r="Z1117" s="9">
        <v>48.606960296630859</v>
      </c>
      <c r="AA1117" s="9">
        <v>48.629627227783203</v>
      </c>
      <c r="AB1117" s="9">
        <v>48.652683258056641</v>
      </c>
      <c r="AC1117" s="9">
        <v>2.226351113830316E-2</v>
      </c>
    </row>
    <row r="1118" spans="1:29" s="9" customFormat="1" ht="12" x14ac:dyDescent="0.25">
      <c r="A1118" s="9" t="s">
        <v>643</v>
      </c>
      <c r="B1118" s="9" t="s">
        <v>1701</v>
      </c>
      <c r="C1118" s="9">
        <v>36.196205139160163</v>
      </c>
      <c r="D1118" s="9">
        <v>37.293437957763672</v>
      </c>
      <c r="E1118" s="9">
        <v>39.624492645263672</v>
      </c>
      <c r="F1118" s="9">
        <v>42.871021270751953</v>
      </c>
      <c r="G1118" s="9">
        <v>44.957328796386719</v>
      </c>
      <c r="H1118" s="9">
        <v>49.076026916503913</v>
      </c>
      <c r="I1118" s="9">
        <v>51.909202575683587</v>
      </c>
      <c r="J1118" s="9">
        <v>57.354854583740227</v>
      </c>
      <c r="K1118" s="9">
        <v>57.921855926513672</v>
      </c>
      <c r="L1118" s="9">
        <v>57.604534149169922</v>
      </c>
      <c r="M1118" s="9">
        <v>57.862163543701172</v>
      </c>
      <c r="N1118" s="9">
        <v>57.114215850830078</v>
      </c>
      <c r="O1118" s="9">
        <v>56.867500305175781</v>
      </c>
      <c r="P1118" s="9">
        <v>57.574604034423828</v>
      </c>
      <c r="Q1118" s="9">
        <v>58.648468017578118</v>
      </c>
      <c r="R1118" s="9">
        <v>57.294708251953118</v>
      </c>
      <c r="S1118" s="9">
        <v>57.357440948486328</v>
      </c>
      <c r="T1118" s="9">
        <v>58.081844329833977</v>
      </c>
      <c r="U1118" s="9">
        <v>58.665950775146477</v>
      </c>
      <c r="V1118" s="9">
        <v>59.327213287353523</v>
      </c>
      <c r="W1118" s="9">
        <v>59.419273376464837</v>
      </c>
      <c r="X1118" s="9">
        <v>58.168174743652337</v>
      </c>
      <c r="Y1118" s="9">
        <v>58.507980346679688</v>
      </c>
      <c r="Z1118" s="9">
        <v>58.813270568847663</v>
      </c>
      <c r="AA1118" s="9">
        <v>59.114238739013672</v>
      </c>
      <c r="AB1118" s="9">
        <v>59.403839111328118</v>
      </c>
      <c r="AC1118" s="9">
        <v>2.0013826824186731E-2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25.014396667480469</v>
      </c>
      <c r="D1119" s="9">
        <v>26.477079391479489</v>
      </c>
      <c r="E1119" s="9">
        <v>27.724981307983398</v>
      </c>
      <c r="F1119" s="9">
        <v>31.027885437011719</v>
      </c>
      <c r="G1119" s="9">
        <v>34.127193450927727</v>
      </c>
      <c r="H1119" s="9">
        <v>37.287574768066413</v>
      </c>
      <c r="I1119" s="9">
        <v>41.294471740722663</v>
      </c>
      <c r="J1119" s="9">
        <v>45.114181518554688</v>
      </c>
      <c r="K1119" s="9">
        <v>45.709831237792969</v>
      </c>
      <c r="L1119" s="9">
        <v>45.778160095214837</v>
      </c>
      <c r="M1119" s="9">
        <v>45.838947296142578</v>
      </c>
      <c r="N1119" s="9">
        <v>46.068302154541023</v>
      </c>
      <c r="O1119" s="9">
        <v>46.213001251220703</v>
      </c>
      <c r="P1119" s="9">
        <v>46.114128112792969</v>
      </c>
      <c r="Q1119" s="9">
        <v>45.964786529541023</v>
      </c>
      <c r="R1119" s="9">
        <v>46.274864196777337</v>
      </c>
      <c r="S1119" s="9">
        <v>46.322334289550781</v>
      </c>
      <c r="T1119" s="9">
        <v>46.224708557128913</v>
      </c>
      <c r="U1119" s="9">
        <v>46.138679504394531</v>
      </c>
      <c r="V1119" s="9">
        <v>46.047420501708977</v>
      </c>
      <c r="W1119" s="9">
        <v>46.042003631591797</v>
      </c>
      <c r="X1119" s="9">
        <v>46.2509765625</v>
      </c>
      <c r="Y1119" s="9">
        <v>46.2376708984375</v>
      </c>
      <c r="Z1119" s="9">
        <v>46.208244323730469</v>
      </c>
      <c r="AA1119" s="9">
        <v>46.186557769775391</v>
      </c>
      <c r="AB1119" s="9">
        <v>46.156200408935547</v>
      </c>
      <c r="AC1119" s="9">
        <v>2.4805861441709709E-2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23.04509353637695</v>
      </c>
      <c r="D1120" s="9">
        <v>23.364397048950199</v>
      </c>
      <c r="E1120" s="9">
        <v>23.7495231628418</v>
      </c>
      <c r="F1120" s="9">
        <v>24.216182708740231</v>
      </c>
      <c r="G1120" s="9">
        <v>24.826253890991211</v>
      </c>
      <c r="H1120" s="9">
        <v>25.56828689575195</v>
      </c>
      <c r="I1120" s="9">
        <v>26.41069221496582</v>
      </c>
      <c r="J1120" s="9">
        <v>27.32368087768555</v>
      </c>
      <c r="K1120" s="9">
        <v>28.28781890869141</v>
      </c>
      <c r="L1120" s="9">
        <v>29.153888702392582</v>
      </c>
      <c r="M1120" s="9">
        <v>30.048053741455082</v>
      </c>
      <c r="N1120" s="9">
        <v>31.072586059570309</v>
      </c>
      <c r="O1120" s="9">
        <v>32.146484375</v>
      </c>
      <c r="P1120" s="9">
        <v>33.175559997558587</v>
      </c>
      <c r="Q1120" s="9">
        <v>34.185699462890618</v>
      </c>
      <c r="R1120" s="9">
        <v>35.114334106445313</v>
      </c>
      <c r="S1120" s="9">
        <v>35.976783752441413</v>
      </c>
      <c r="T1120" s="9">
        <v>36.910545349121087</v>
      </c>
      <c r="U1120" s="9">
        <v>37.631298065185547</v>
      </c>
      <c r="V1120" s="9">
        <v>38.392047882080078</v>
      </c>
      <c r="W1120" s="9">
        <v>39.068439483642578</v>
      </c>
      <c r="X1120" s="9">
        <v>39.752487182617188</v>
      </c>
      <c r="Y1120" s="9">
        <v>40.2928466796875</v>
      </c>
      <c r="Z1120" s="9">
        <v>40.947330474853523</v>
      </c>
      <c r="AA1120" s="9">
        <v>41.559074401855469</v>
      </c>
      <c r="AB1120" s="9">
        <v>42.031986236572273</v>
      </c>
      <c r="AC1120" s="9">
        <v>2.4330389750361951E-2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14.864712715148929</v>
      </c>
      <c r="D1121" s="9">
        <v>14.96735954284668</v>
      </c>
      <c r="E1121" s="9">
        <v>15.09685134887695</v>
      </c>
      <c r="F1121" s="9">
        <v>15.245847702026371</v>
      </c>
      <c r="G1121" s="9">
        <v>15.607518196105961</v>
      </c>
      <c r="H1121" s="9">
        <v>17.814081192016602</v>
      </c>
      <c r="I1121" s="9">
        <v>19.007265090942379</v>
      </c>
      <c r="J1121" s="9">
        <v>20.444379806518551</v>
      </c>
      <c r="K1121" s="9">
        <v>20.497066497802731</v>
      </c>
      <c r="L1121" s="9">
        <v>20.541200637817379</v>
      </c>
      <c r="M1121" s="9">
        <v>20.590591430664059</v>
      </c>
      <c r="N1121" s="9">
        <v>20.61860275268555</v>
      </c>
      <c r="O1121" s="9">
        <v>20.597257614135739</v>
      </c>
      <c r="P1121" s="9">
        <v>20.346553802490231</v>
      </c>
      <c r="Q1121" s="9">
        <v>20.05104827880859</v>
      </c>
      <c r="R1121" s="9">
        <v>19.814884185791019</v>
      </c>
      <c r="S1121" s="9">
        <v>19.7050666809082</v>
      </c>
      <c r="T1121" s="9">
        <v>19.624040603637699</v>
      </c>
      <c r="U1121" s="9">
        <v>19.549518585205082</v>
      </c>
      <c r="V1121" s="9">
        <v>19.62343597412109</v>
      </c>
      <c r="W1121" s="9">
        <v>19.720579147338871</v>
      </c>
      <c r="X1121" s="9">
        <v>19.847440719604489</v>
      </c>
      <c r="Y1121" s="9">
        <v>19.881721496582031</v>
      </c>
      <c r="Z1121" s="9">
        <v>19.876369476318359</v>
      </c>
      <c r="AA1121" s="9">
        <v>19.940774917602539</v>
      </c>
      <c r="AB1121" s="9">
        <v>20.013227462768551</v>
      </c>
      <c r="AC1121" s="9">
        <v>1.196717232299171E-2</v>
      </c>
    </row>
    <row r="1122" spans="1:29" s="9" customFormat="1" ht="12" x14ac:dyDescent="0.25">
      <c r="A1122" s="9" t="s">
        <v>647</v>
      </c>
      <c r="B1122" s="9" t="s">
        <v>1705</v>
      </c>
      <c r="C1122" s="9">
        <v>12.89527797698975</v>
      </c>
      <c r="D1122" s="9">
        <v>13.00133037567139</v>
      </c>
      <c r="E1122" s="9">
        <v>13.11332893371582</v>
      </c>
      <c r="F1122" s="9">
        <v>13.22995185852051</v>
      </c>
      <c r="G1122" s="9">
        <v>13.364936828613279</v>
      </c>
      <c r="H1122" s="9">
        <v>13.587906837463381</v>
      </c>
      <c r="I1122" s="9">
        <v>13.857954025268549</v>
      </c>
      <c r="J1122" s="9">
        <v>14.17706394195557</v>
      </c>
      <c r="K1122" s="9">
        <v>14.504635810852051</v>
      </c>
      <c r="L1122" s="9">
        <v>14.832761764526371</v>
      </c>
      <c r="M1122" s="9">
        <v>15.166505813598629</v>
      </c>
      <c r="N1122" s="9">
        <v>15.49158954620361</v>
      </c>
      <c r="O1122" s="9">
        <v>15.818857192993161</v>
      </c>
      <c r="P1122" s="9">
        <v>16.119138717651371</v>
      </c>
      <c r="Q1122" s="9">
        <v>16.394840240478519</v>
      </c>
      <c r="R1122" s="9">
        <v>16.628965377807621</v>
      </c>
      <c r="S1122" s="9">
        <v>16.868949890136719</v>
      </c>
      <c r="T1122" s="9">
        <v>17.079084396362301</v>
      </c>
      <c r="U1122" s="9">
        <v>17.280637741088871</v>
      </c>
      <c r="V1122" s="9">
        <v>17.469736099243161</v>
      </c>
      <c r="W1122" s="9">
        <v>17.638242721557621</v>
      </c>
      <c r="X1122" s="9">
        <v>17.810293197631839</v>
      </c>
      <c r="Y1122" s="9">
        <v>17.947744369506839</v>
      </c>
      <c r="Z1122" s="9">
        <v>18.072782516479489</v>
      </c>
      <c r="AA1122" s="9">
        <v>18.187252044677731</v>
      </c>
      <c r="AB1122" s="9">
        <v>18.294679641723629</v>
      </c>
      <c r="AC1122" s="9">
        <v>1.4088281154932551E-2</v>
      </c>
    </row>
    <row r="1123" spans="1:29" s="9" customFormat="1" ht="12" x14ac:dyDescent="0.25">
      <c r="A1123" s="9" t="s">
        <v>648</v>
      </c>
      <c r="B1123" s="9" t="s">
        <v>1706</v>
      </c>
      <c r="C1123" s="9">
        <v>8.034571647644043</v>
      </c>
      <c r="D1123" s="9">
        <v>8.0889739990234375</v>
      </c>
      <c r="E1123" s="9">
        <v>8.1549482345581055</v>
      </c>
      <c r="F1123" s="9">
        <v>8.2363862991333008</v>
      </c>
      <c r="G1123" s="9">
        <v>8.326167106628418</v>
      </c>
      <c r="H1123" s="9">
        <v>8.452972412109375</v>
      </c>
      <c r="I1123" s="9">
        <v>8.5961208343505859</v>
      </c>
      <c r="J1123" s="9">
        <v>8.750554084777832</v>
      </c>
      <c r="K1123" s="9">
        <v>8.9061288833618164</v>
      </c>
      <c r="L1123" s="9">
        <v>9.0575084686279297</v>
      </c>
      <c r="M1123" s="9">
        <v>9.2013959884643555</v>
      </c>
      <c r="N1123" s="9">
        <v>9.3363866806030273</v>
      </c>
      <c r="O1123" s="9">
        <v>9.4637651443481445</v>
      </c>
      <c r="P1123" s="9">
        <v>9.5861825942993164</v>
      </c>
      <c r="Q1123" s="9">
        <v>9.7038431167602539</v>
      </c>
      <c r="R1123" s="9">
        <v>9.8179769515991211</v>
      </c>
      <c r="S1123" s="9">
        <v>9.9236307144165039</v>
      </c>
      <c r="T1123" s="9">
        <v>10.0195426940918</v>
      </c>
      <c r="U1123" s="9">
        <v>10.104208946228029</v>
      </c>
      <c r="V1123" s="9">
        <v>10.178383827209471</v>
      </c>
      <c r="W1123" s="9">
        <v>10.244603157043461</v>
      </c>
      <c r="X1123" s="9">
        <v>10.303633689880369</v>
      </c>
      <c r="Y1123" s="9">
        <v>10.35766696929932</v>
      </c>
      <c r="Z1123" s="9">
        <v>10.40849781036377</v>
      </c>
      <c r="AA1123" s="9">
        <v>10.45655727386475</v>
      </c>
      <c r="AB1123" s="9">
        <v>10.501115798950201</v>
      </c>
      <c r="AC1123" s="9">
        <v>1.0766661043439599E-2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85.781158447265625</v>
      </c>
      <c r="D1125" s="9">
        <v>86.455718994140625</v>
      </c>
      <c r="E1125" s="9">
        <v>87.136665344238281</v>
      </c>
      <c r="F1125" s="9">
        <v>87.833724975585938</v>
      </c>
      <c r="G1125" s="9">
        <v>88.507537841796875</v>
      </c>
      <c r="H1125" s="9">
        <v>89.191459655761719</v>
      </c>
      <c r="I1125" s="9">
        <v>89.892173767089844</v>
      </c>
      <c r="J1125" s="9">
        <v>90.644493103027344</v>
      </c>
      <c r="K1125" s="9">
        <v>91.404762268066406</v>
      </c>
      <c r="L1125" s="9">
        <v>92.162979125976563</v>
      </c>
      <c r="M1125" s="9">
        <v>92.922981262207031</v>
      </c>
      <c r="N1125" s="9">
        <v>93.684188842773438</v>
      </c>
      <c r="O1125" s="9">
        <v>94.441390991210938</v>
      </c>
      <c r="P1125" s="9">
        <v>95.217025756835938</v>
      </c>
      <c r="Q1125" s="9">
        <v>95.982772827148438</v>
      </c>
      <c r="R1125" s="9">
        <v>96.765853881835938</v>
      </c>
      <c r="S1125" s="9">
        <v>97.560394287109375</v>
      </c>
      <c r="T1125" s="9">
        <v>98.385528564453125</v>
      </c>
      <c r="U1125" s="9">
        <v>99.207794189453125</v>
      </c>
      <c r="V1125" s="9">
        <v>100.0307922363281</v>
      </c>
      <c r="W1125" s="9">
        <v>100.85927581787109</v>
      </c>
      <c r="X1125" s="9">
        <v>101.6914978027344</v>
      </c>
      <c r="Y1125" s="9">
        <v>102.52744293212891</v>
      </c>
      <c r="Z1125" s="9">
        <v>103.3701553344727</v>
      </c>
      <c r="AA1125" s="9">
        <v>104.2098693847656</v>
      </c>
      <c r="AB1125" s="9">
        <v>105.0506286621094</v>
      </c>
      <c r="AC1125" s="9">
        <v>8.1386614116396583E-3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14.78385639190674</v>
      </c>
      <c r="D1132" s="6">
        <v>14.67494487762451</v>
      </c>
      <c r="E1132" s="6">
        <v>14.55013275146484</v>
      </c>
      <c r="F1132" s="6">
        <v>14.34370708465576</v>
      </c>
      <c r="G1132" s="6">
        <v>14.064165115356451</v>
      </c>
      <c r="H1132" s="6">
        <v>13.724472045898439</v>
      </c>
      <c r="I1132" s="6">
        <v>13.3680477142334</v>
      </c>
      <c r="J1132" s="6">
        <v>12.999979019165041</v>
      </c>
      <c r="K1132" s="6">
        <v>12.624931335449221</v>
      </c>
      <c r="L1132" s="6">
        <v>12.307731628417971</v>
      </c>
      <c r="M1132" s="6">
        <v>11.996273994445801</v>
      </c>
      <c r="N1132" s="6">
        <v>11.65522384643555</v>
      </c>
      <c r="O1132" s="6">
        <v>11.337471008300779</v>
      </c>
      <c r="P1132" s="6">
        <v>11.04784679412842</v>
      </c>
      <c r="Q1132" s="6">
        <v>10.77420139312744</v>
      </c>
      <c r="R1132" s="6">
        <v>10.535238265991209</v>
      </c>
      <c r="S1132" s="6">
        <v>10.314371109008791</v>
      </c>
      <c r="T1132" s="6">
        <v>10.07879638671875</v>
      </c>
      <c r="U1132" s="6">
        <v>9.9069118499755859</v>
      </c>
      <c r="V1132" s="6">
        <v>9.7284860610961914</v>
      </c>
      <c r="W1132" s="6">
        <v>9.5773439407348633</v>
      </c>
      <c r="X1132" s="6">
        <v>9.4280195236206055</v>
      </c>
      <c r="Y1132" s="6">
        <v>9.3101358413696289</v>
      </c>
      <c r="Z1132" s="6">
        <v>9.1690492630004883</v>
      </c>
      <c r="AA1132" s="6">
        <v>9.0384531021118164</v>
      </c>
      <c r="AB1132" s="6">
        <v>8.9407682418823242</v>
      </c>
      <c r="AC1132" s="6">
        <v>-1.991558306766128E-2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0.87059563398361206</v>
      </c>
      <c r="D1133" s="6">
        <v>0.86925739049911499</v>
      </c>
      <c r="E1133" s="6">
        <v>0.87551349401473999</v>
      </c>
      <c r="F1133" s="6">
        <v>0.87268573045730591</v>
      </c>
      <c r="G1133" s="6">
        <v>0.87127625942230225</v>
      </c>
      <c r="H1133" s="6">
        <v>0.86879760026931763</v>
      </c>
      <c r="I1133" s="6">
        <v>0.86389690637588501</v>
      </c>
      <c r="J1133" s="6">
        <v>0.85737228393554688</v>
      </c>
      <c r="K1133" s="6">
        <v>0.84836608171463013</v>
      </c>
      <c r="L1133" s="6">
        <v>0.83963882923126221</v>
      </c>
      <c r="M1133" s="6">
        <v>0.83079248666763306</v>
      </c>
      <c r="N1133" s="6">
        <v>0.82331717014312744</v>
      </c>
      <c r="O1133" s="6">
        <v>0.81734216213226318</v>
      </c>
      <c r="P1133" s="6">
        <v>0.81326383352279663</v>
      </c>
      <c r="Q1133" s="6">
        <v>0.81029993295669556</v>
      </c>
      <c r="R1133" s="6">
        <v>0.80754005908966064</v>
      </c>
      <c r="S1133" s="6">
        <v>0.80292081832885742</v>
      </c>
      <c r="T1133" s="6">
        <v>0.79932492971420288</v>
      </c>
      <c r="U1133" s="6">
        <v>0.79217815399169922</v>
      </c>
      <c r="V1133" s="6">
        <v>0.78566592931747437</v>
      </c>
      <c r="W1133" s="6">
        <v>0.78010237216949463</v>
      </c>
      <c r="X1133" s="6">
        <v>0.7743186354637146</v>
      </c>
      <c r="Y1133" s="6">
        <v>0.77078074216842651</v>
      </c>
      <c r="Z1133" s="6">
        <v>0.76702666282653809</v>
      </c>
      <c r="AA1133" s="6">
        <v>0.76519626379013062</v>
      </c>
      <c r="AB1133" s="6">
        <v>0.76343446969985962</v>
      </c>
      <c r="AC1133" s="6">
        <v>-5.24023469491397E-3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0.21131958067417139</v>
      </c>
      <c r="D1134" s="6">
        <v>0.21242886781692499</v>
      </c>
      <c r="E1134" s="6">
        <v>0.21255502104759219</v>
      </c>
      <c r="F1134" s="6">
        <v>0.21244919300079351</v>
      </c>
      <c r="G1134" s="6">
        <v>0.21187324821949011</v>
      </c>
      <c r="H1134" s="6">
        <v>0.21066255867481229</v>
      </c>
      <c r="I1134" s="6">
        <v>0.208128422498703</v>
      </c>
      <c r="J1134" s="6">
        <v>0.20506034791469571</v>
      </c>
      <c r="K1134" s="6">
        <v>0.20198670029640201</v>
      </c>
      <c r="L1134" s="6">
        <v>0.199146032333374</v>
      </c>
      <c r="M1134" s="6">
        <v>0.1959791034460068</v>
      </c>
      <c r="N1134" s="6">
        <v>0.19315327703952789</v>
      </c>
      <c r="O1134" s="6">
        <v>0.18996347486972809</v>
      </c>
      <c r="P1134" s="6">
        <v>0.18691569566726679</v>
      </c>
      <c r="Q1134" s="6">
        <v>0.18394793570041659</v>
      </c>
      <c r="R1134" s="6">
        <v>0.1812788397073746</v>
      </c>
      <c r="S1134" s="6">
        <v>0.17869012057781219</v>
      </c>
      <c r="T1134" s="6">
        <v>0.17636267840862269</v>
      </c>
      <c r="U1134" s="6">
        <v>0.1738106161355972</v>
      </c>
      <c r="V1134" s="6">
        <v>0.1716495752334595</v>
      </c>
      <c r="W1134" s="6">
        <v>0.1696196645498276</v>
      </c>
      <c r="X1134" s="6">
        <v>0.16767463088035581</v>
      </c>
      <c r="Y1134" s="6">
        <v>0.165907546877861</v>
      </c>
      <c r="Z1134" s="6">
        <v>0.164133220911026</v>
      </c>
      <c r="AA1134" s="6">
        <v>0.16245399415493009</v>
      </c>
      <c r="AB1134" s="6">
        <v>0.1608477383852005</v>
      </c>
      <c r="AC1134" s="6">
        <v>-1.085716664618752E-2</v>
      </c>
    </row>
    <row r="1135" spans="1:29" s="6" customFormat="1" ht="12" x14ac:dyDescent="0.25">
      <c r="A1135" s="6" t="s">
        <v>655</v>
      </c>
      <c r="B1135" s="6" t="s">
        <v>1715</v>
      </c>
      <c r="C1135" s="6">
        <v>5.7641711235046387</v>
      </c>
      <c r="D1135" s="6">
        <v>5.7485575675964364</v>
      </c>
      <c r="E1135" s="6">
        <v>5.7409172058105469</v>
      </c>
      <c r="F1135" s="6">
        <v>5.7223238945007324</v>
      </c>
      <c r="G1135" s="6">
        <v>5.6977548599243164</v>
      </c>
      <c r="H1135" s="6">
        <v>5.6704940795898438</v>
      </c>
      <c r="I1135" s="6">
        <v>5.6257615089416504</v>
      </c>
      <c r="J1135" s="6">
        <v>5.562565803527832</v>
      </c>
      <c r="K1135" s="6">
        <v>5.4955353736877441</v>
      </c>
      <c r="L1135" s="6">
        <v>5.4549188613891602</v>
      </c>
      <c r="M1135" s="6">
        <v>5.4119405746459961</v>
      </c>
      <c r="N1135" s="6">
        <v>5.374180793762207</v>
      </c>
      <c r="O1135" s="6">
        <v>5.3454322814941406</v>
      </c>
      <c r="P1135" s="6">
        <v>5.3211846351623544</v>
      </c>
      <c r="Q1135" s="6">
        <v>5.3031501770019531</v>
      </c>
      <c r="R1135" s="6">
        <v>5.2896957397460938</v>
      </c>
      <c r="S1135" s="6">
        <v>5.2739133834838867</v>
      </c>
      <c r="T1135" s="6">
        <v>5.2631182670593262</v>
      </c>
      <c r="U1135" s="6">
        <v>5.2530150413513184</v>
      </c>
      <c r="V1135" s="6">
        <v>5.2484526634216309</v>
      </c>
      <c r="W1135" s="6">
        <v>5.260643482208252</v>
      </c>
      <c r="X1135" s="6">
        <v>5.2807016372680664</v>
      </c>
      <c r="Y1135" s="6">
        <v>5.3041062355041504</v>
      </c>
      <c r="Z1135" s="6">
        <v>5.3261361122131348</v>
      </c>
      <c r="AA1135" s="6">
        <v>5.3480167388916016</v>
      </c>
      <c r="AB1135" s="6">
        <v>5.3650736808776864</v>
      </c>
      <c r="AC1135" s="6">
        <v>-2.865935599604907E-3</v>
      </c>
    </row>
    <row r="1136" spans="1:29" s="6" customFormat="1" ht="12" x14ac:dyDescent="0.25">
      <c r="A1136" s="6" t="s">
        <v>656</v>
      </c>
      <c r="B1136" s="6" t="s">
        <v>1716</v>
      </c>
      <c r="C1136" s="6">
        <v>4.7808822244405753E-2</v>
      </c>
      <c r="D1136" s="6">
        <v>4.8934139311313629E-2</v>
      </c>
      <c r="E1136" s="6">
        <v>4.9580033868551247E-2</v>
      </c>
      <c r="F1136" s="6">
        <v>5.0028316676616669E-2</v>
      </c>
      <c r="G1136" s="6">
        <v>5.0324220210313797E-2</v>
      </c>
      <c r="H1136" s="6">
        <v>5.0577320158481598E-2</v>
      </c>
      <c r="I1136" s="6">
        <v>5.0783071666955948E-2</v>
      </c>
      <c r="J1136" s="6">
        <v>5.1045998930931091E-2</v>
      </c>
      <c r="K1136" s="6">
        <v>5.1391284912824631E-2</v>
      </c>
      <c r="L1136" s="6">
        <v>5.1770534366369247E-2</v>
      </c>
      <c r="M1136" s="6">
        <v>5.2103295922279358E-2</v>
      </c>
      <c r="N1136" s="6">
        <v>5.2445679903030402E-2</v>
      </c>
      <c r="O1136" s="6">
        <v>5.2770037204027183E-2</v>
      </c>
      <c r="P1136" s="6">
        <v>5.3113855421543121E-2</v>
      </c>
      <c r="Q1136" s="6">
        <v>5.3430918604135513E-2</v>
      </c>
      <c r="R1136" s="6">
        <v>5.3777460008859627E-2</v>
      </c>
      <c r="S1136" s="6">
        <v>5.4091170430183411E-2</v>
      </c>
      <c r="T1136" s="6">
        <v>5.4437339305877692E-2</v>
      </c>
      <c r="U1136" s="6">
        <v>5.4740350693464279E-2</v>
      </c>
      <c r="V1136" s="6">
        <v>5.5082913488149643E-2</v>
      </c>
      <c r="W1136" s="6">
        <v>5.5428344756364822E-2</v>
      </c>
      <c r="X1136" s="6">
        <v>5.5748134851455688E-2</v>
      </c>
      <c r="Y1136" s="6">
        <v>5.6065462529659271E-2</v>
      </c>
      <c r="Z1136" s="6">
        <v>5.6374657899141312E-2</v>
      </c>
      <c r="AA1136" s="6">
        <v>5.6664563715457923E-2</v>
      </c>
      <c r="AB1136" s="6">
        <v>5.6974858045578003E-2</v>
      </c>
      <c r="AC1136" s="6">
        <v>7.0406655734995827E-3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0.46912777423858643</v>
      </c>
      <c r="D1137" s="6">
        <v>0.45860117673873901</v>
      </c>
      <c r="E1137" s="6">
        <v>0.47265610098838812</v>
      </c>
      <c r="F1137" s="6">
        <v>0.46235492825508118</v>
      </c>
      <c r="G1137" s="6">
        <v>0.45929872989654541</v>
      </c>
      <c r="H1137" s="6">
        <v>0.46316647529602051</v>
      </c>
      <c r="I1137" s="6">
        <v>0.4546528160572052</v>
      </c>
      <c r="J1137" s="6">
        <v>0.45606055855751038</v>
      </c>
      <c r="K1137" s="6">
        <v>0.4525248110294342</v>
      </c>
      <c r="L1137" s="6">
        <v>0.45377525687217712</v>
      </c>
      <c r="M1137" s="6">
        <v>0.45401346683502197</v>
      </c>
      <c r="N1137" s="6">
        <v>0.454632967710495</v>
      </c>
      <c r="O1137" s="6">
        <v>0.4556448757648468</v>
      </c>
      <c r="P1137" s="6">
        <v>0.45655971765518188</v>
      </c>
      <c r="Q1137" s="6">
        <v>0.45917311310768127</v>
      </c>
      <c r="R1137" s="6">
        <v>0.46140655875205988</v>
      </c>
      <c r="S1137" s="6">
        <v>0.46076232194900513</v>
      </c>
      <c r="T1137" s="6">
        <v>0.45709392428398132</v>
      </c>
      <c r="U1137" s="6">
        <v>0.45557567477226257</v>
      </c>
      <c r="V1137" s="6">
        <v>0.45504817366600042</v>
      </c>
      <c r="W1137" s="6">
        <v>0.45700722932815552</v>
      </c>
      <c r="X1137" s="6">
        <v>0.45740029215812678</v>
      </c>
      <c r="Y1137" s="6">
        <v>0.45854538679122919</v>
      </c>
      <c r="Z1137" s="6">
        <v>0.4592837393283844</v>
      </c>
      <c r="AA1137" s="6">
        <v>0.46015027165412897</v>
      </c>
      <c r="AB1137" s="6">
        <v>0.45621252059936518</v>
      </c>
      <c r="AC1137" s="6">
        <v>-1.1160334186240961E-3</v>
      </c>
    </row>
    <row r="1138" spans="1:29" s="6" customFormat="1" ht="12" x14ac:dyDescent="0.25">
      <c r="A1138" s="6" t="s">
        <v>658</v>
      </c>
      <c r="B1138" s="6" t="s">
        <v>1718</v>
      </c>
      <c r="C1138" s="6">
        <v>9.8848745226860046E-2</v>
      </c>
      <c r="D1138" s="6">
        <v>9.9378705024719238E-2</v>
      </c>
      <c r="E1138" s="6">
        <v>9.8438888788223267E-2</v>
      </c>
      <c r="F1138" s="6">
        <v>9.7580358386039734E-2</v>
      </c>
      <c r="G1138" s="6">
        <v>9.6533909440040588E-2</v>
      </c>
      <c r="H1138" s="6">
        <v>9.6117153763771057E-2</v>
      </c>
      <c r="I1138" s="6">
        <v>9.5259219408035278E-2</v>
      </c>
      <c r="J1138" s="6">
        <v>9.435582160949707E-2</v>
      </c>
      <c r="K1138" s="6">
        <v>9.3196555972099304E-2</v>
      </c>
      <c r="L1138" s="6">
        <v>9.2632047832012177E-2</v>
      </c>
      <c r="M1138" s="6">
        <v>9.1852754354476929E-2</v>
      </c>
      <c r="N1138" s="6">
        <v>9.089343249797821E-2</v>
      </c>
      <c r="O1138" s="6">
        <v>8.9965350925922394E-2</v>
      </c>
      <c r="P1138" s="6">
        <v>8.9075282216072083E-2</v>
      </c>
      <c r="Q1138" s="6">
        <v>8.8424734771251678E-2</v>
      </c>
      <c r="R1138" s="6">
        <v>8.7880544364452362E-2</v>
      </c>
      <c r="S1138" s="6">
        <v>8.7337672710418701E-2</v>
      </c>
      <c r="T1138" s="6">
        <v>8.6695052683353424E-2</v>
      </c>
      <c r="U1138" s="6">
        <v>8.596368134021759E-2</v>
      </c>
      <c r="V1138" s="6">
        <v>8.5215196013450623E-2</v>
      </c>
      <c r="W1138" s="6">
        <v>8.4595724940299988E-2</v>
      </c>
      <c r="X1138" s="6">
        <v>8.4144145250320435E-2</v>
      </c>
      <c r="Y1138" s="6">
        <v>8.3725176751613617E-2</v>
      </c>
      <c r="Z1138" s="6">
        <v>8.3172522485256195E-2</v>
      </c>
      <c r="AA1138" s="6">
        <v>8.2550697028636932E-2</v>
      </c>
      <c r="AB1138" s="6">
        <v>8.1852398812770844E-2</v>
      </c>
      <c r="AC1138" s="6">
        <v>-7.518523231562324E-3</v>
      </c>
    </row>
    <row r="1139" spans="1:29" s="6" customFormat="1" ht="12" x14ac:dyDescent="0.25">
      <c r="A1139" s="6" t="s">
        <v>659</v>
      </c>
      <c r="B1139" s="6" t="s">
        <v>1719</v>
      </c>
      <c r="C1139" s="6">
        <v>0.78177320957183838</v>
      </c>
      <c r="D1139" s="6">
        <v>0.77185553312301636</v>
      </c>
      <c r="E1139" s="6">
        <v>0.78723734617233276</v>
      </c>
      <c r="F1139" s="6">
        <v>0.80333709716796875</v>
      </c>
      <c r="G1139" s="6">
        <v>0.81727868318557739</v>
      </c>
      <c r="H1139" s="6">
        <v>0.83052021265029907</v>
      </c>
      <c r="I1139" s="6">
        <v>0.8455694317817688</v>
      </c>
      <c r="J1139" s="6">
        <v>0.86004531383514404</v>
      </c>
      <c r="K1139" s="6">
        <v>0.87417101860046387</v>
      </c>
      <c r="L1139" s="6">
        <v>0.89066869020462036</v>
      </c>
      <c r="M1139" s="6">
        <v>0.90763562917709351</v>
      </c>
      <c r="N1139" s="6">
        <v>0.92050027847290039</v>
      </c>
      <c r="O1139" s="6">
        <v>0.93140333890914917</v>
      </c>
      <c r="P1139" s="6">
        <v>0.9413764476776123</v>
      </c>
      <c r="Q1139" s="6">
        <v>0.95046907663345337</v>
      </c>
      <c r="R1139" s="6">
        <v>0.95951169729232788</v>
      </c>
      <c r="S1139" s="6">
        <v>0.96807068586349487</v>
      </c>
      <c r="T1139" s="6">
        <v>0.97671604156494141</v>
      </c>
      <c r="U1139" s="6">
        <v>0.98567086458206177</v>
      </c>
      <c r="V1139" s="6">
        <v>0.994193434715271</v>
      </c>
      <c r="W1139" s="6">
        <v>1.0041089057922361</v>
      </c>
      <c r="X1139" s="6">
        <v>1.014419317245483</v>
      </c>
      <c r="Y1139" s="6">
        <v>1.024205327033997</v>
      </c>
      <c r="Z1139" s="6">
        <v>1.0345578193664551</v>
      </c>
      <c r="AA1139" s="6">
        <v>1.0439449548721309</v>
      </c>
      <c r="AB1139" s="6">
        <v>1.054239153862</v>
      </c>
      <c r="AC1139" s="6">
        <v>1.203220833468399E-2</v>
      </c>
    </row>
    <row r="1140" spans="1:29" s="6" customFormat="1" ht="12" x14ac:dyDescent="0.25">
      <c r="A1140" s="6" t="s">
        <v>660</v>
      </c>
      <c r="B1140" s="6" t="s">
        <v>1720</v>
      </c>
      <c r="C1140" s="6">
        <v>0.20818276703357699</v>
      </c>
      <c r="D1140" s="6">
        <v>0.20882165431976321</v>
      </c>
      <c r="E1140" s="6">
        <v>0.20800046622753141</v>
      </c>
      <c r="F1140" s="6">
        <v>0.2059390842914581</v>
      </c>
      <c r="G1140" s="6">
        <v>0.2043897211551666</v>
      </c>
      <c r="H1140" s="6">
        <v>0.20336006581783289</v>
      </c>
      <c r="I1140" s="6">
        <v>0.20229814946651459</v>
      </c>
      <c r="J1140" s="6">
        <v>0.2014769911766052</v>
      </c>
      <c r="K1140" s="6">
        <v>0.2009864151477814</v>
      </c>
      <c r="L1140" s="6">
        <v>0.20084413886070249</v>
      </c>
      <c r="M1140" s="6">
        <v>0.20078921318054199</v>
      </c>
      <c r="N1140" s="6">
        <v>0.20020897686481481</v>
      </c>
      <c r="O1140" s="6">
        <v>0.1996281296014786</v>
      </c>
      <c r="P1140" s="6">
        <v>0.19900818169116971</v>
      </c>
      <c r="Q1140" s="6">
        <v>0.19842082262039179</v>
      </c>
      <c r="R1140" s="6">
        <v>0.1977767497301102</v>
      </c>
      <c r="S1140" s="6">
        <v>0.1969116926193237</v>
      </c>
      <c r="T1140" s="6">
        <v>0.19616252183914179</v>
      </c>
      <c r="U1140" s="6">
        <v>0.1954491138458252</v>
      </c>
      <c r="V1140" s="6">
        <v>0.19469334185123441</v>
      </c>
      <c r="W1140" s="6">
        <v>0.1939790993928909</v>
      </c>
      <c r="X1140" s="6">
        <v>0.1932307630777359</v>
      </c>
      <c r="Y1140" s="6">
        <v>0.1923775523900986</v>
      </c>
      <c r="Z1140" s="6">
        <v>0.19155183434486389</v>
      </c>
      <c r="AA1140" s="6">
        <v>0.19060404598712921</v>
      </c>
      <c r="AB1140" s="6">
        <v>0.18972077965736389</v>
      </c>
      <c r="AC1140" s="6">
        <v>-3.7076285499364481E-3</v>
      </c>
    </row>
    <row r="1141" spans="1:29" s="6" customFormat="1" ht="12" x14ac:dyDescent="0.25">
      <c r="A1141" s="6" t="s">
        <v>661</v>
      </c>
      <c r="B1141" s="6" t="s">
        <v>1721</v>
      </c>
      <c r="C1141" s="6">
        <v>3.252488374710083</v>
      </c>
      <c r="D1141" s="6">
        <v>3.2984836101531978</v>
      </c>
      <c r="E1141" s="6">
        <v>3.3257265090942378</v>
      </c>
      <c r="F1141" s="6">
        <v>3.3278946876525879</v>
      </c>
      <c r="G1141" s="6">
        <v>3.3435113430023189</v>
      </c>
      <c r="H1141" s="6">
        <v>3.371685266494751</v>
      </c>
      <c r="I1141" s="6">
        <v>3.3988549709320068</v>
      </c>
      <c r="J1141" s="6">
        <v>3.428821325302124</v>
      </c>
      <c r="K1141" s="6">
        <v>3.4637050628662109</v>
      </c>
      <c r="L1141" s="6">
        <v>3.507771492004395</v>
      </c>
      <c r="M1141" s="6">
        <v>3.5557572841644292</v>
      </c>
      <c r="N1141" s="6">
        <v>3.592212438583374</v>
      </c>
      <c r="O1141" s="6">
        <v>3.6310019493103032</v>
      </c>
      <c r="P1141" s="6">
        <v>3.6679050922393799</v>
      </c>
      <c r="Q1141" s="6">
        <v>3.705771684646606</v>
      </c>
      <c r="R1141" s="6">
        <v>3.741351842880249</v>
      </c>
      <c r="S1141" s="6">
        <v>3.771569967269897</v>
      </c>
      <c r="T1141" s="6">
        <v>3.8047749996185298</v>
      </c>
      <c r="U1141" s="6">
        <v>3.8375482559204102</v>
      </c>
      <c r="V1141" s="6">
        <v>3.8698539733886719</v>
      </c>
      <c r="W1141" s="6">
        <v>3.9031305313110352</v>
      </c>
      <c r="X1141" s="6">
        <v>3.9342398643493648</v>
      </c>
      <c r="Y1141" s="6">
        <v>3.9617524147033691</v>
      </c>
      <c r="Z1141" s="6">
        <v>3.990155696868896</v>
      </c>
      <c r="AA1141" s="6">
        <v>4.0132250785827637</v>
      </c>
      <c r="AB1141" s="6">
        <v>4.0384311676025391</v>
      </c>
      <c r="AC1141" s="6">
        <v>8.6950213758514305E-3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0.44405514001846308</v>
      </c>
      <c r="D1142" s="6">
        <v>0.45632430911064148</v>
      </c>
      <c r="E1142" s="6">
        <v>0.45702692866325378</v>
      </c>
      <c r="F1142" s="6">
        <v>0.45201337337493902</v>
      </c>
      <c r="G1142" s="6">
        <v>0.45048141479492188</v>
      </c>
      <c r="H1142" s="6">
        <v>0.44876766204833979</v>
      </c>
      <c r="I1142" s="6">
        <v>0.4479793906211853</v>
      </c>
      <c r="J1142" s="6">
        <v>0.4478086531162262</v>
      </c>
      <c r="K1142" s="6">
        <v>0.44769814610481262</v>
      </c>
      <c r="L1142" s="6">
        <v>0.44775545597076422</v>
      </c>
      <c r="M1142" s="6">
        <v>0.44792652130126948</v>
      </c>
      <c r="N1142" s="6">
        <v>0.44827038049697882</v>
      </c>
      <c r="O1142" s="6">
        <v>0.44870907068252558</v>
      </c>
      <c r="P1142" s="6">
        <v>0.44913786649703979</v>
      </c>
      <c r="Q1142" s="6">
        <v>0.44956067204475397</v>
      </c>
      <c r="R1142" s="6">
        <v>0.44997727870941162</v>
      </c>
      <c r="S1142" s="6">
        <v>0.4503885805606842</v>
      </c>
      <c r="T1142" s="6">
        <v>0.45079833269119263</v>
      </c>
      <c r="U1142" s="6">
        <v>0.45120841264724731</v>
      </c>
      <c r="V1142" s="6">
        <v>0.45161908864974981</v>
      </c>
      <c r="W1142" s="6">
        <v>0.45202943682670588</v>
      </c>
      <c r="X1142" s="6">
        <v>0.45244398713111877</v>
      </c>
      <c r="Y1142" s="6">
        <v>0.45286223292350769</v>
      </c>
      <c r="Z1142" s="6">
        <v>0.45328205823898321</v>
      </c>
      <c r="AA1142" s="6">
        <v>0.45370656251907349</v>
      </c>
      <c r="AB1142" s="6">
        <v>0.45413589477539063</v>
      </c>
      <c r="AC1142" s="6">
        <v>8.9831272134732743E-4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8.9237332344055176E-2</v>
      </c>
      <c r="D1143" s="6">
        <v>8.9307054877281189E-2</v>
      </c>
      <c r="E1143" s="6">
        <v>8.9445292949676514E-2</v>
      </c>
      <c r="F1143" s="6">
        <v>8.9602015912532806E-2</v>
      </c>
      <c r="G1143" s="6">
        <v>8.977922797203064E-2</v>
      </c>
      <c r="H1143" s="6">
        <v>9.0028263628482819E-2</v>
      </c>
      <c r="I1143" s="6">
        <v>9.0262472629547119E-2</v>
      </c>
      <c r="J1143" s="6">
        <v>9.0453110635280609E-2</v>
      </c>
      <c r="K1143" s="6">
        <v>9.063807874917984E-2</v>
      </c>
      <c r="L1143" s="6">
        <v>9.0880587697029114E-2</v>
      </c>
      <c r="M1143" s="6">
        <v>9.1100499033927917E-2</v>
      </c>
      <c r="N1143" s="6">
        <v>9.1293804347515106E-2</v>
      </c>
      <c r="O1143" s="6">
        <v>9.1489531099796295E-2</v>
      </c>
      <c r="P1143" s="6">
        <v>9.1682828962802887E-2</v>
      </c>
      <c r="Q1143" s="6">
        <v>9.1873034834861755E-2</v>
      </c>
      <c r="R1143" s="6">
        <v>9.206053614616394E-2</v>
      </c>
      <c r="S1143" s="6">
        <v>9.2217490077018738E-2</v>
      </c>
      <c r="T1143" s="6">
        <v>9.2358365654945374E-2</v>
      </c>
      <c r="U1143" s="6">
        <v>9.2472456395626068E-2</v>
      </c>
      <c r="V1143" s="6">
        <v>9.2574551701545715E-2</v>
      </c>
      <c r="W1143" s="6">
        <v>9.2700868844985962E-2</v>
      </c>
      <c r="X1143" s="6">
        <v>9.2831060290336609E-2</v>
      </c>
      <c r="Y1143" s="6">
        <v>9.2959649860858917E-2</v>
      </c>
      <c r="Z1143" s="6">
        <v>9.3073949217796326E-2</v>
      </c>
      <c r="AA1143" s="6">
        <v>9.3173861503601074E-2</v>
      </c>
      <c r="AB1143" s="6">
        <v>9.3239322304725647E-2</v>
      </c>
      <c r="AC1143" s="6">
        <v>1.7563433588716479E-3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0.73486858606338501</v>
      </c>
      <c r="D1144" s="6">
        <v>0.68185704946517944</v>
      </c>
      <c r="E1144" s="6">
        <v>0.68597620725631714</v>
      </c>
      <c r="F1144" s="6">
        <v>0.67498654127120972</v>
      </c>
      <c r="G1144" s="6">
        <v>0.68457680940628052</v>
      </c>
      <c r="H1144" s="6">
        <v>0.71493762731552124</v>
      </c>
      <c r="I1144" s="6">
        <v>0.73688584566116333</v>
      </c>
      <c r="J1144" s="6">
        <v>0.74576848745346069</v>
      </c>
      <c r="K1144" s="6">
        <v>0.75325387716293335</v>
      </c>
      <c r="L1144" s="6">
        <v>0.76301455497741699</v>
      </c>
      <c r="M1144" s="6">
        <v>0.7756010890007019</v>
      </c>
      <c r="N1144" s="6">
        <v>0.78707367181777954</v>
      </c>
      <c r="O1144" s="6">
        <v>0.80356800556182861</v>
      </c>
      <c r="P1144" s="6">
        <v>0.8205152153968811</v>
      </c>
      <c r="Q1144" s="6">
        <v>0.83847349882125854</v>
      </c>
      <c r="R1144" s="6">
        <v>0.85741114616394043</v>
      </c>
      <c r="S1144" s="6">
        <v>0.88346129655838013</v>
      </c>
      <c r="T1144" s="6">
        <v>0.90170085430145264</v>
      </c>
      <c r="U1144" s="6">
        <v>0.92091542482376099</v>
      </c>
      <c r="V1144" s="6">
        <v>0.93756544589996338</v>
      </c>
      <c r="W1144" s="6">
        <v>0.95031392574310303</v>
      </c>
      <c r="X1144" s="6">
        <v>0.9658355712890625</v>
      </c>
      <c r="Y1144" s="6">
        <v>0.9773714542388916</v>
      </c>
      <c r="Z1144" s="6">
        <v>0.98401463031768799</v>
      </c>
      <c r="AA1144" s="6">
        <v>0.98885613679885864</v>
      </c>
      <c r="AB1144" s="6">
        <v>0.99460488557815552</v>
      </c>
      <c r="AC1144" s="6">
        <v>1.2179730884603E-2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0.58992117643356323</v>
      </c>
      <c r="E1145" s="6">
        <v>0.67366337776184082</v>
      </c>
      <c r="F1145" s="6">
        <v>0.72236031293869019</v>
      </c>
      <c r="G1145" s="6">
        <v>0.77013206481933594</v>
      </c>
      <c r="H1145" s="6">
        <v>0.91111719608306885</v>
      </c>
      <c r="I1145" s="6">
        <v>0.97633880376815796</v>
      </c>
      <c r="J1145" s="6">
        <v>1.025943398475647</v>
      </c>
      <c r="K1145" s="6">
        <v>1.04633641242981</v>
      </c>
      <c r="L1145" s="6">
        <v>1.0820028781890869</v>
      </c>
      <c r="M1145" s="6">
        <v>1.096342802047729</v>
      </c>
      <c r="N1145" s="6">
        <v>1.1123718023300171</v>
      </c>
      <c r="O1145" s="6">
        <v>1.112099766731262</v>
      </c>
      <c r="P1145" s="6">
        <v>1.1125780344009399</v>
      </c>
      <c r="Q1145" s="6">
        <v>1.1128489971160891</v>
      </c>
      <c r="R1145" s="6">
        <v>1.125379323959351</v>
      </c>
      <c r="S1145" s="6">
        <v>1.134636402130127</v>
      </c>
      <c r="T1145" s="6">
        <v>1.134636402130127</v>
      </c>
      <c r="U1145" s="6">
        <v>1.145524382591248</v>
      </c>
      <c r="V1145" s="6">
        <v>1.1700509786605831</v>
      </c>
      <c r="W1145" s="6">
        <v>1.18907618522644</v>
      </c>
      <c r="X1145" s="6">
        <v>1.210852265357971</v>
      </c>
      <c r="Y1145" s="6">
        <v>1.232628226280212</v>
      </c>
      <c r="Z1145" s="6">
        <v>1.246266841888428</v>
      </c>
      <c r="AA1145" s="6">
        <v>1.243516206741333</v>
      </c>
      <c r="AB1145" s="6">
        <v>1.243516206741333</v>
      </c>
      <c r="AC1145" s="6">
        <v>3.0222617803727921E-2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28.3470458984375</v>
      </c>
      <c r="D1146" s="8">
        <v>28.208673477172852</v>
      </c>
      <c r="E1146" s="8">
        <v>28.22686767578125</v>
      </c>
      <c r="F1146" s="8">
        <v>28.037258148193359</v>
      </c>
      <c r="G1146" s="8">
        <v>27.811374664306641</v>
      </c>
      <c r="H1146" s="8">
        <v>27.654705047607418</v>
      </c>
      <c r="I1146" s="8">
        <v>27.364717483520511</v>
      </c>
      <c r="J1146" s="8">
        <v>27.02675628662109</v>
      </c>
      <c r="K1146" s="8">
        <v>26.644720077514648</v>
      </c>
      <c r="L1146" s="8">
        <v>26.382551193237301</v>
      </c>
      <c r="M1146" s="8">
        <v>26.10810470581055</v>
      </c>
      <c r="N1146" s="8">
        <v>25.795778274536129</v>
      </c>
      <c r="O1146" s="8">
        <v>25.50649261474609</v>
      </c>
      <c r="P1146" s="8">
        <v>25.250164031982418</v>
      </c>
      <c r="Q1146" s="8">
        <v>25.020046234130859</v>
      </c>
      <c r="R1146" s="8">
        <v>24.840286254882809</v>
      </c>
      <c r="S1146" s="8">
        <v>24.669342041015621</v>
      </c>
      <c r="T1146" s="8">
        <v>24.47297477722168</v>
      </c>
      <c r="U1146" s="8">
        <v>24.350984573364261</v>
      </c>
      <c r="V1146" s="8">
        <v>24.24015045166016</v>
      </c>
      <c r="W1146" s="8">
        <v>24.17008209228516</v>
      </c>
      <c r="X1146" s="8">
        <v>24.111860275268551</v>
      </c>
      <c r="Y1146" s="8">
        <v>24.08342170715332</v>
      </c>
      <c r="Z1146" s="8">
        <v>24.01807975769043</v>
      </c>
      <c r="AA1146" s="8">
        <v>23.940511703491211</v>
      </c>
      <c r="AB1146" s="8">
        <v>23.893049240112301</v>
      </c>
      <c r="AC1146" s="8">
        <v>-6.8140874513697991E-3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8.0194473266601563</v>
      </c>
      <c r="D1149" s="6">
        <v>7.9582972526550293</v>
      </c>
      <c r="E1149" s="6">
        <v>7.888923168182373</v>
      </c>
      <c r="F1149" s="6">
        <v>7.7736353874206543</v>
      </c>
      <c r="G1149" s="6">
        <v>7.6169271469116211</v>
      </c>
      <c r="H1149" s="6">
        <v>7.426262378692627</v>
      </c>
      <c r="I1149" s="6">
        <v>7.2245540618896484</v>
      </c>
      <c r="J1149" s="6">
        <v>7.0152878761291504</v>
      </c>
      <c r="K1149" s="6">
        <v>6.801821231842041</v>
      </c>
      <c r="L1149" s="6">
        <v>6.6199207305908203</v>
      </c>
      <c r="M1149" s="6">
        <v>6.4415273666381836</v>
      </c>
      <c r="N1149" s="6">
        <v>6.247349739074707</v>
      </c>
      <c r="O1149" s="6">
        <v>6.0661807060241699</v>
      </c>
      <c r="P1149" s="6">
        <v>5.9005966186523438</v>
      </c>
      <c r="Q1149" s="6">
        <v>5.7442235946655273</v>
      </c>
      <c r="R1149" s="6">
        <v>5.6073708534240723</v>
      </c>
      <c r="S1149" s="6">
        <v>5.4809598922729492</v>
      </c>
      <c r="T1149" s="6">
        <v>5.3470678329467773</v>
      </c>
      <c r="U1149" s="6">
        <v>5.2483406066894531</v>
      </c>
      <c r="V1149" s="6">
        <v>5.1466941833496094</v>
      </c>
      <c r="W1149" s="6">
        <v>5.0602321624755859</v>
      </c>
      <c r="X1149" s="6">
        <v>4.9753899574279794</v>
      </c>
      <c r="Y1149" s="6">
        <v>4.9082784652709961</v>
      </c>
      <c r="Z1149" s="6">
        <v>4.8290014266967773</v>
      </c>
      <c r="AA1149" s="6">
        <v>4.7556953430175781</v>
      </c>
      <c r="AB1149" s="6">
        <v>4.7006549835205078</v>
      </c>
      <c r="AC1149" s="6">
        <v>-2.1140055085009601E-2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0.44180005788803101</v>
      </c>
      <c r="D1150" s="6">
        <v>0.44003090262413019</v>
      </c>
      <c r="E1150" s="6">
        <v>0.44338229298591608</v>
      </c>
      <c r="F1150" s="6">
        <v>0.44397431612014771</v>
      </c>
      <c r="G1150" s="6">
        <v>0.44381254911422729</v>
      </c>
      <c r="H1150" s="6">
        <v>0.44186985492706299</v>
      </c>
      <c r="I1150" s="6">
        <v>0.43858516216278082</v>
      </c>
      <c r="J1150" s="6">
        <v>0.43320161104202271</v>
      </c>
      <c r="K1150" s="6">
        <v>0.42704421281814581</v>
      </c>
      <c r="L1150" s="6">
        <v>0.42178559303283691</v>
      </c>
      <c r="M1150" s="6">
        <v>0.41666108369827271</v>
      </c>
      <c r="N1150" s="6">
        <v>0.41220977902412409</v>
      </c>
      <c r="O1150" s="6">
        <v>0.40865921974182129</v>
      </c>
      <c r="P1150" s="6">
        <v>0.40631583333015442</v>
      </c>
      <c r="Q1150" s="6">
        <v>0.40468227863311768</v>
      </c>
      <c r="R1150" s="6">
        <v>0.40371900796890259</v>
      </c>
      <c r="S1150" s="6">
        <v>0.40209993720054632</v>
      </c>
      <c r="T1150" s="6">
        <v>0.40099164843559271</v>
      </c>
      <c r="U1150" s="6">
        <v>0.39875459671020508</v>
      </c>
      <c r="V1150" s="6">
        <v>0.39648345112800598</v>
      </c>
      <c r="W1150" s="6">
        <v>0.39512720704078669</v>
      </c>
      <c r="X1150" s="6">
        <v>0.3937130868434906</v>
      </c>
      <c r="Y1150" s="6">
        <v>0.39293760061264038</v>
      </c>
      <c r="Z1150" s="6">
        <v>0.39208871126174932</v>
      </c>
      <c r="AA1150" s="6">
        <v>0.39172372221946722</v>
      </c>
      <c r="AB1150" s="6">
        <v>0.39127883315086359</v>
      </c>
      <c r="AC1150" s="6">
        <v>-4.8457010421377733E-3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0.1048327684402466</v>
      </c>
      <c r="D1151" s="6">
        <v>0.1053549870848656</v>
      </c>
      <c r="E1151" s="6">
        <v>0.1053040623664856</v>
      </c>
      <c r="F1151" s="6">
        <v>0.10522722452878951</v>
      </c>
      <c r="G1151" s="6">
        <v>0.104837641119957</v>
      </c>
      <c r="H1151" s="6">
        <v>0.10416723787784581</v>
      </c>
      <c r="I1151" s="6">
        <v>0.1027967408299446</v>
      </c>
      <c r="J1151" s="6">
        <v>0.1011537536978722</v>
      </c>
      <c r="K1151" s="6">
        <v>9.9514812231063843E-2</v>
      </c>
      <c r="L1151" s="6">
        <v>9.7983591258525848E-2</v>
      </c>
      <c r="M1151" s="6">
        <v>9.6342615783214569E-2</v>
      </c>
      <c r="N1151" s="6">
        <v>9.4838850200176239E-2</v>
      </c>
      <c r="O1151" s="6">
        <v>9.313887357711792E-2</v>
      </c>
      <c r="P1151" s="6">
        <v>9.1541238129138947E-2</v>
      </c>
      <c r="Q1151" s="6">
        <v>8.9981205761432648E-2</v>
      </c>
      <c r="R1151" s="6">
        <v>8.8576406240463257E-2</v>
      </c>
      <c r="S1151" s="6">
        <v>8.7224423885345459E-2</v>
      </c>
      <c r="T1151" s="6">
        <v>8.5989825427532196E-2</v>
      </c>
      <c r="U1151" s="6">
        <v>8.4657557308673859E-2</v>
      </c>
      <c r="V1151" s="6">
        <v>8.3519428968429565E-2</v>
      </c>
      <c r="W1151" s="6">
        <v>8.2457162439823151E-2</v>
      </c>
      <c r="X1151" s="6">
        <v>8.145952969789505E-2</v>
      </c>
      <c r="Y1151" s="6">
        <v>8.0559112131595612E-2</v>
      </c>
      <c r="Z1151" s="6">
        <v>7.9655401408672333E-2</v>
      </c>
      <c r="AA1151" s="6">
        <v>7.8806579113006592E-2</v>
      </c>
      <c r="AB1151" s="6">
        <v>7.7990531921386719E-2</v>
      </c>
      <c r="AC1151" s="6">
        <v>-1.1761445653043601E-2</v>
      </c>
    </row>
    <row r="1152" spans="1:29" s="6" customFormat="1" ht="12" x14ac:dyDescent="0.25">
      <c r="A1152" s="6" t="s">
        <v>670</v>
      </c>
      <c r="B1152" s="6" t="s">
        <v>1715</v>
      </c>
      <c r="C1152" s="6">
        <v>2.7747371196746831</v>
      </c>
      <c r="D1152" s="6">
        <v>2.766875028610229</v>
      </c>
      <c r="E1152" s="6">
        <v>2.76298999786377</v>
      </c>
      <c r="F1152" s="6">
        <v>2.7525384426116939</v>
      </c>
      <c r="G1152" s="6">
        <v>2.7382726669311519</v>
      </c>
      <c r="H1152" s="6">
        <v>2.7179667949676509</v>
      </c>
      <c r="I1152" s="6">
        <v>2.67066478729248</v>
      </c>
      <c r="J1152" s="6">
        <v>2.5892539024353032</v>
      </c>
      <c r="K1152" s="6">
        <v>2.5083072185516362</v>
      </c>
      <c r="L1152" s="6">
        <v>2.4436793327331539</v>
      </c>
      <c r="M1152" s="6">
        <v>2.3828105926513672</v>
      </c>
      <c r="N1152" s="6">
        <v>2.3294463157653809</v>
      </c>
      <c r="O1152" s="6">
        <v>2.284640789031982</v>
      </c>
      <c r="P1152" s="6">
        <v>2.245736837387085</v>
      </c>
      <c r="Q1152" s="6">
        <v>2.212665319442749</v>
      </c>
      <c r="R1152" s="6">
        <v>2.1841342449188228</v>
      </c>
      <c r="S1152" s="6">
        <v>2.157329797744751</v>
      </c>
      <c r="T1152" s="6">
        <v>2.1351935863494869</v>
      </c>
      <c r="U1152" s="6">
        <v>2.115638256072998</v>
      </c>
      <c r="V1152" s="6">
        <v>2.1005451679229741</v>
      </c>
      <c r="W1152" s="6">
        <v>2.0938515663146968</v>
      </c>
      <c r="X1152" s="6">
        <v>2.092182874679565</v>
      </c>
      <c r="Y1152" s="6">
        <v>2.0934159755706792</v>
      </c>
      <c r="Z1152" s="6">
        <v>2.095201730728149</v>
      </c>
      <c r="AA1152" s="6">
        <v>2.0978434085845952</v>
      </c>
      <c r="AB1152" s="6">
        <v>2.0990016460418701</v>
      </c>
      <c r="AC1152" s="6">
        <v>-1.110168383286891E-2</v>
      </c>
    </row>
    <row r="1153" spans="1:29" s="6" customFormat="1" ht="12" x14ac:dyDescent="0.25">
      <c r="A1153" s="6" t="s">
        <v>671</v>
      </c>
      <c r="B1153" s="6" t="s">
        <v>1716</v>
      </c>
      <c r="C1153" s="6">
        <v>2.263089083135128E-2</v>
      </c>
      <c r="D1153" s="6">
        <v>2.3161027580499649E-2</v>
      </c>
      <c r="E1153" s="6">
        <v>2.346496656537056E-2</v>
      </c>
      <c r="F1153" s="6">
        <v>2.3677114397287369E-2</v>
      </c>
      <c r="G1153" s="6">
        <v>2.3816680535674099E-2</v>
      </c>
      <c r="H1153" s="6">
        <v>2.3936431854963299E-2</v>
      </c>
      <c r="I1153" s="6">
        <v>2.4032961577177051E-2</v>
      </c>
      <c r="J1153" s="6">
        <v>2.4157030507922169E-2</v>
      </c>
      <c r="K1153" s="6">
        <v>2.4320105090737339E-2</v>
      </c>
      <c r="L1153" s="6">
        <v>2.4499354884028431E-2</v>
      </c>
      <c r="M1153" s="6">
        <v>2.4656336754560471E-2</v>
      </c>
      <c r="N1153" s="6">
        <v>2.4818273261189461E-2</v>
      </c>
      <c r="O1153" s="6">
        <v>2.4971514940261841E-2</v>
      </c>
      <c r="P1153" s="6">
        <v>2.5134194642305371E-2</v>
      </c>
      <c r="Q1153" s="6">
        <v>2.528407238423824E-2</v>
      </c>
      <c r="R1153" s="6">
        <v>2.5448044762015339E-2</v>
      </c>
      <c r="S1153" s="6">
        <v>2.559629455208778E-2</v>
      </c>
      <c r="T1153" s="6">
        <v>2.5759926065802571E-2</v>
      </c>
      <c r="U1153" s="6">
        <v>2.5903249159455299E-2</v>
      </c>
      <c r="V1153" s="6">
        <v>2.6065513491630551E-2</v>
      </c>
      <c r="W1153" s="6">
        <v>2.6228379458189011E-2</v>
      </c>
      <c r="X1153" s="6">
        <v>2.6379844173789021E-2</v>
      </c>
      <c r="Y1153" s="6">
        <v>2.6530154049396511E-2</v>
      </c>
      <c r="Z1153" s="6">
        <v>2.6676256209611889E-2</v>
      </c>
      <c r="AA1153" s="6">
        <v>2.6813654229044911E-2</v>
      </c>
      <c r="AB1153" s="6">
        <v>2.6960372924804691E-2</v>
      </c>
      <c r="AC1153" s="6">
        <v>7.0266637444222901E-3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0.22256143391132349</v>
      </c>
      <c r="D1154" s="6">
        <v>0.2175257205963135</v>
      </c>
      <c r="E1154" s="6">
        <v>0.22416494786739349</v>
      </c>
      <c r="F1154" s="6">
        <v>0.21928831934928891</v>
      </c>
      <c r="G1154" s="6">
        <v>0.21783748269081121</v>
      </c>
      <c r="H1154" s="6">
        <v>0.21967896819114691</v>
      </c>
      <c r="I1154" s="6">
        <v>0.21562860906124109</v>
      </c>
      <c r="J1154" s="6">
        <v>0.21629311144351959</v>
      </c>
      <c r="K1154" s="6">
        <v>0.21461185812950129</v>
      </c>
      <c r="L1154" s="6">
        <v>0.21520264446735379</v>
      </c>
      <c r="M1154" s="6">
        <v>0.21530753374099729</v>
      </c>
      <c r="N1154" s="6">
        <v>0.21560150384902951</v>
      </c>
      <c r="O1154" s="6">
        <v>0.2160775363445282</v>
      </c>
      <c r="P1154" s="6">
        <v>0.21651184558868411</v>
      </c>
      <c r="Q1154" s="6">
        <v>0.21774858236312869</v>
      </c>
      <c r="R1154" s="6">
        <v>0.21880811452865601</v>
      </c>
      <c r="S1154" s="6">
        <v>0.2184991538524628</v>
      </c>
      <c r="T1154" s="6">
        <v>0.21675699949264529</v>
      </c>
      <c r="U1154" s="6">
        <v>0.21603566408157349</v>
      </c>
      <c r="V1154" s="6">
        <v>0.2157887667417526</v>
      </c>
      <c r="W1154" s="6">
        <v>0.2167071998119354</v>
      </c>
      <c r="X1154" s="6">
        <v>0.21689584851264951</v>
      </c>
      <c r="Y1154" s="6">
        <v>0.21744148433208471</v>
      </c>
      <c r="Z1154" s="6">
        <v>0.2177876532077789</v>
      </c>
      <c r="AA1154" s="6">
        <v>0.21820217370986941</v>
      </c>
      <c r="AB1154" s="6">
        <v>0.21633307635784149</v>
      </c>
      <c r="AC1154" s="6">
        <v>-1.1347129576367849E-3</v>
      </c>
    </row>
    <row r="1155" spans="1:29" s="6" customFormat="1" ht="12" x14ac:dyDescent="0.25">
      <c r="A1155" s="6" t="s">
        <v>673</v>
      </c>
      <c r="B1155" s="6" t="s">
        <v>1718</v>
      </c>
      <c r="C1155" s="6">
        <v>4.6837940812110901E-2</v>
      </c>
      <c r="D1155" s="6">
        <v>4.7082863748073578E-2</v>
      </c>
      <c r="E1155" s="6">
        <v>4.6634424477815628E-2</v>
      </c>
      <c r="F1155" s="6">
        <v>4.6231869608163827E-2</v>
      </c>
      <c r="G1155" s="6">
        <v>4.5738104730844498E-2</v>
      </c>
      <c r="H1155" s="6">
        <v>4.5544516295194633E-2</v>
      </c>
      <c r="I1155" s="6">
        <v>4.5137979090213783E-2</v>
      </c>
      <c r="J1155" s="6">
        <v>4.471171647310257E-2</v>
      </c>
      <c r="K1155" s="6">
        <v>4.4163987040519707E-2</v>
      </c>
      <c r="L1155" s="6">
        <v>4.3898429721593857E-2</v>
      </c>
      <c r="M1155" s="6">
        <v>4.3529827147722237E-2</v>
      </c>
      <c r="N1155" s="6">
        <v>4.3077196925878518E-2</v>
      </c>
      <c r="O1155" s="6">
        <v>4.2638745158910751E-2</v>
      </c>
      <c r="P1155" s="6">
        <v>4.2219437658786767E-2</v>
      </c>
      <c r="Q1155" s="6">
        <v>4.1913215070962913E-2</v>
      </c>
      <c r="R1155" s="6">
        <v>4.1657600551843643E-2</v>
      </c>
      <c r="S1155" s="6">
        <v>4.1399441659450531E-2</v>
      </c>
      <c r="T1155" s="6">
        <v>4.1094161570072167E-2</v>
      </c>
      <c r="U1155" s="6">
        <v>4.0747039020061493E-2</v>
      </c>
      <c r="V1155" s="6">
        <v>4.0392633527517319E-2</v>
      </c>
      <c r="W1155" s="6">
        <v>4.0096864104270942E-2</v>
      </c>
      <c r="X1155" s="6">
        <v>3.9882991462945938E-2</v>
      </c>
      <c r="Y1155" s="6">
        <v>3.9684619754552841E-2</v>
      </c>
      <c r="Z1155" s="6">
        <v>3.9421707391738892E-2</v>
      </c>
      <c r="AA1155" s="6">
        <v>3.9127316325902939E-2</v>
      </c>
      <c r="AB1155" s="6">
        <v>3.8795720785856247E-2</v>
      </c>
      <c r="AC1155" s="6">
        <v>-7.5070254282297846E-3</v>
      </c>
    </row>
    <row r="1156" spans="1:29" s="6" customFormat="1" ht="12" x14ac:dyDescent="0.25">
      <c r="A1156" s="6" t="s">
        <v>674</v>
      </c>
      <c r="B1156" s="6" t="s">
        <v>1719</v>
      </c>
      <c r="C1156" s="6">
        <v>0.34955090284347529</v>
      </c>
      <c r="D1156" s="6">
        <v>0.34552708268165588</v>
      </c>
      <c r="E1156" s="6">
        <v>0.35225805640220642</v>
      </c>
      <c r="F1156" s="6">
        <v>0.35908553004264832</v>
      </c>
      <c r="G1156" s="6">
        <v>0.36550489068031311</v>
      </c>
      <c r="H1156" s="6">
        <v>0.37158676981925959</v>
      </c>
      <c r="I1156" s="6">
        <v>0.37847775220870972</v>
      </c>
      <c r="J1156" s="6">
        <v>0.38503879308700562</v>
      </c>
      <c r="K1156" s="6">
        <v>0.39151209592819208</v>
      </c>
      <c r="L1156" s="6">
        <v>0.3989025354385376</v>
      </c>
      <c r="M1156" s="6">
        <v>0.40651470422744751</v>
      </c>
      <c r="N1156" s="6">
        <v>0.41229608654975891</v>
      </c>
      <c r="O1156" s="6">
        <v>0.41712304949760443</v>
      </c>
      <c r="P1156" s="6">
        <v>0.42159906029701227</v>
      </c>
      <c r="Q1156" s="6">
        <v>0.4256817102432251</v>
      </c>
      <c r="R1156" s="6">
        <v>0.42978110909461981</v>
      </c>
      <c r="S1156" s="6">
        <v>0.43363675475120539</v>
      </c>
      <c r="T1156" s="6">
        <v>0.43750199675559998</v>
      </c>
      <c r="U1156" s="6">
        <v>0.44150391221046448</v>
      </c>
      <c r="V1156" s="6">
        <v>0.44532924890518188</v>
      </c>
      <c r="W1156" s="6">
        <v>0.44972708821296692</v>
      </c>
      <c r="X1156" s="6">
        <v>0.45426827669143682</v>
      </c>
      <c r="Y1156" s="6">
        <v>0.45863801240921021</v>
      </c>
      <c r="Z1156" s="6">
        <v>0.46325993537902832</v>
      </c>
      <c r="AA1156" s="6">
        <v>0.46748518943786621</v>
      </c>
      <c r="AB1156" s="6">
        <v>0.47205743193626398</v>
      </c>
      <c r="AC1156" s="6">
        <v>1.209056544485909E-2</v>
      </c>
    </row>
    <row r="1157" spans="1:29" s="6" customFormat="1" ht="12" x14ac:dyDescent="0.25">
      <c r="A1157" s="6" t="s">
        <v>675</v>
      </c>
      <c r="B1157" s="6" t="s">
        <v>1720</v>
      </c>
      <c r="C1157" s="6">
        <v>0.11298432201147079</v>
      </c>
      <c r="D1157" s="6">
        <v>0.11335749179124829</v>
      </c>
      <c r="E1157" s="6">
        <v>0.1129385307431221</v>
      </c>
      <c r="F1157" s="6">
        <v>0.1118460893630981</v>
      </c>
      <c r="G1157" s="6">
        <v>0.1110313907265663</v>
      </c>
      <c r="H1157" s="6">
        <v>0.1104989945888519</v>
      </c>
      <c r="I1157" s="6">
        <v>0.10994907468557361</v>
      </c>
      <c r="J1157" s="6">
        <v>0.10953006148338321</v>
      </c>
      <c r="K1157" s="6">
        <v>0.1092907190322876</v>
      </c>
      <c r="L1157" s="6">
        <v>0.1092407405376434</v>
      </c>
      <c r="M1157" s="6">
        <v>0.10923820734024051</v>
      </c>
      <c r="N1157" s="6">
        <v>0.10894576460123059</v>
      </c>
      <c r="O1157" s="6">
        <v>0.10865270346403121</v>
      </c>
      <c r="P1157" s="6">
        <v>0.1083373427391052</v>
      </c>
      <c r="Q1157" s="6">
        <v>0.1080393567681313</v>
      </c>
      <c r="R1157" s="6">
        <v>0.1077103167772293</v>
      </c>
      <c r="S1157" s="6">
        <v>0.1072588041424751</v>
      </c>
      <c r="T1157" s="6">
        <v>0.1068705543875694</v>
      </c>
      <c r="U1157" s="6">
        <v>0.10650148987770081</v>
      </c>
      <c r="V1157" s="6">
        <v>0.1061089485883713</v>
      </c>
      <c r="W1157" s="6">
        <v>0.1057388111948967</v>
      </c>
      <c r="X1157" s="6">
        <v>0.1053498387336731</v>
      </c>
      <c r="Y1157" s="6">
        <v>0.1049035266041756</v>
      </c>
      <c r="Z1157" s="6">
        <v>0.1044724583625793</v>
      </c>
      <c r="AA1157" s="6">
        <v>0.1039746254682541</v>
      </c>
      <c r="AB1157" s="6">
        <v>0.10351145267486569</v>
      </c>
      <c r="AC1157" s="6">
        <v>-3.496545014746943E-3</v>
      </c>
    </row>
    <row r="1158" spans="1:29" s="6" customFormat="1" ht="12" x14ac:dyDescent="0.25">
      <c r="A1158" s="6" t="s">
        <v>676</v>
      </c>
      <c r="B1158" s="6" t="s">
        <v>1721</v>
      </c>
      <c r="C1158" s="6">
        <v>1.5729249715805049</v>
      </c>
      <c r="D1158" s="6">
        <v>1.5951521396636961</v>
      </c>
      <c r="E1158" s="6">
        <v>1.6083183288574221</v>
      </c>
      <c r="F1158" s="6">
        <v>1.6093688011169429</v>
      </c>
      <c r="G1158" s="6">
        <v>1.6169172525405879</v>
      </c>
      <c r="H1158" s="6">
        <v>1.6305335760116579</v>
      </c>
      <c r="I1158" s="6">
        <v>1.6436647176742549</v>
      </c>
      <c r="J1158" s="6">
        <v>1.6581472158432009</v>
      </c>
      <c r="K1158" s="6">
        <v>1.6750057935714719</v>
      </c>
      <c r="L1158" s="6">
        <v>1.6963018178939819</v>
      </c>
      <c r="M1158" s="6">
        <v>1.719491243362427</v>
      </c>
      <c r="N1158" s="6">
        <v>1.737108707427979</v>
      </c>
      <c r="O1158" s="6">
        <v>1.7558542490005491</v>
      </c>
      <c r="P1158" s="6">
        <v>1.7736883163452151</v>
      </c>
      <c r="Q1158" s="6">
        <v>1.7919876575469971</v>
      </c>
      <c r="R1158" s="6">
        <v>1.809182405471802</v>
      </c>
      <c r="S1158" s="6">
        <v>1.8237860202789311</v>
      </c>
      <c r="T1158" s="6">
        <v>1.839832663536072</v>
      </c>
      <c r="U1158" s="6">
        <v>1.855670809745789</v>
      </c>
      <c r="V1158" s="6">
        <v>1.8712830543518071</v>
      </c>
      <c r="W1158" s="6">
        <v>1.887364268302917</v>
      </c>
      <c r="X1158" s="6">
        <v>1.902398467063904</v>
      </c>
      <c r="Y1158" s="6">
        <v>1.91569459438324</v>
      </c>
      <c r="Z1158" s="6">
        <v>1.9294213056564331</v>
      </c>
      <c r="AA1158" s="6">
        <v>1.940570473670959</v>
      </c>
      <c r="AB1158" s="6">
        <v>1.9527522325515749</v>
      </c>
      <c r="AC1158" s="6">
        <v>8.6896518622734398E-3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0.21355964243412021</v>
      </c>
      <c r="D1159" s="6">
        <v>0.21944957971572879</v>
      </c>
      <c r="E1159" s="6">
        <v>0.21978065371513369</v>
      </c>
      <c r="F1159" s="6">
        <v>0.21737189590930939</v>
      </c>
      <c r="G1159" s="6">
        <v>0.21663485467433929</v>
      </c>
      <c r="H1159" s="6">
        <v>0.2158124893903732</v>
      </c>
      <c r="I1159" s="6">
        <v>0.21543027460575101</v>
      </c>
      <c r="J1159" s="6">
        <v>0.21534737944602969</v>
      </c>
      <c r="K1159" s="6">
        <v>0.2152931094169617</v>
      </c>
      <c r="L1159" s="6">
        <v>0.21532011032104489</v>
      </c>
      <c r="M1159" s="6">
        <v>0.21540029346942899</v>
      </c>
      <c r="N1159" s="6">
        <v>0.21556572616100311</v>
      </c>
      <c r="O1159" s="6">
        <v>0.21577571332454679</v>
      </c>
      <c r="P1159" s="6">
        <v>0.21598201990127561</v>
      </c>
      <c r="Q1159" s="6">
        <v>0.2161846607923508</v>
      </c>
      <c r="R1159" s="6">
        <v>0.21638511121273041</v>
      </c>
      <c r="S1159" s="6">
        <v>0.2165820449590683</v>
      </c>
      <c r="T1159" s="6">
        <v>0.21677841246128079</v>
      </c>
      <c r="U1159" s="6">
        <v>0.21697525680065161</v>
      </c>
      <c r="V1159" s="6">
        <v>0.2171735763549805</v>
      </c>
      <c r="W1159" s="6">
        <v>0.21736820042133331</v>
      </c>
      <c r="X1159" s="6">
        <v>0.21756815910339361</v>
      </c>
      <c r="Y1159" s="6">
        <v>0.21776995062828061</v>
      </c>
      <c r="Z1159" s="6">
        <v>0.21797080338001251</v>
      </c>
      <c r="AA1159" s="6">
        <v>0.21817585825920099</v>
      </c>
      <c r="AB1159" s="6">
        <v>0.2183818519115448</v>
      </c>
      <c r="AC1159" s="6">
        <v>8.935588042289222E-4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4.2152728885412223E-2</v>
      </c>
      <c r="D1160" s="6">
        <v>4.2185664176940918E-2</v>
      </c>
      <c r="E1160" s="6">
        <v>4.2250961065292358E-2</v>
      </c>
      <c r="F1160" s="6">
        <v>4.2324993759393692E-2</v>
      </c>
      <c r="G1160" s="6">
        <v>4.2408701032400131E-2</v>
      </c>
      <c r="H1160" s="6">
        <v>4.2526338249444962E-2</v>
      </c>
      <c r="I1160" s="6">
        <v>4.2636968195438392E-2</v>
      </c>
      <c r="J1160" s="6">
        <v>4.2727023363113403E-2</v>
      </c>
      <c r="K1160" s="6">
        <v>4.2814396321773529E-2</v>
      </c>
      <c r="L1160" s="6">
        <v>4.2928945273160928E-2</v>
      </c>
      <c r="M1160" s="6">
        <v>4.3032824993133538E-2</v>
      </c>
      <c r="N1160" s="6">
        <v>4.3124135583639138E-2</v>
      </c>
      <c r="O1160" s="6">
        <v>4.3216589838266373E-2</v>
      </c>
      <c r="P1160" s="6">
        <v>4.3307896703481667E-2</v>
      </c>
      <c r="Q1160" s="6">
        <v>4.3397746980190277E-2</v>
      </c>
      <c r="R1160" s="6">
        <v>4.3486315757036209E-2</v>
      </c>
      <c r="S1160" s="6">
        <v>4.35604527592659E-2</v>
      </c>
      <c r="T1160" s="6">
        <v>4.3627001345157623E-2</v>
      </c>
      <c r="U1160" s="6">
        <v>4.3680891394615173E-2</v>
      </c>
      <c r="V1160" s="6">
        <v>4.3729119002819061E-2</v>
      </c>
      <c r="W1160" s="6">
        <v>4.3788786977529533E-2</v>
      </c>
      <c r="X1160" s="6">
        <v>4.3850284069776542E-2</v>
      </c>
      <c r="Y1160" s="6">
        <v>4.3911028653383262E-2</v>
      </c>
      <c r="Z1160" s="6">
        <v>4.3965019285678857E-2</v>
      </c>
      <c r="AA1160" s="6">
        <v>4.4012211263179779E-2</v>
      </c>
      <c r="AB1160" s="6">
        <v>4.4043134897947311E-2</v>
      </c>
      <c r="AC1160" s="6">
        <v>1.756343275184147E-3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0.34712731838226318</v>
      </c>
      <c r="D1161" s="6">
        <v>0.32208642363548279</v>
      </c>
      <c r="E1161" s="6">
        <v>0.32403218746185303</v>
      </c>
      <c r="F1161" s="6">
        <v>0.31884104013442988</v>
      </c>
      <c r="G1161" s="6">
        <v>0.32337117195129389</v>
      </c>
      <c r="H1161" s="6">
        <v>0.3377126157283783</v>
      </c>
      <c r="I1161" s="6">
        <v>0.34808018803596502</v>
      </c>
      <c r="J1161" s="6">
        <v>0.35227605700492859</v>
      </c>
      <c r="K1161" s="6">
        <v>0.35581192374229431</v>
      </c>
      <c r="L1161" s="6">
        <v>0.36042255163192749</v>
      </c>
      <c r="M1161" s="6">
        <v>0.36636799573898321</v>
      </c>
      <c r="N1161" s="6">
        <v>0.37178725004196173</v>
      </c>
      <c r="O1161" s="6">
        <v>0.37957864999771118</v>
      </c>
      <c r="P1161" s="6">
        <v>0.38758394122123718</v>
      </c>
      <c r="Q1161" s="6">
        <v>0.39606678485870361</v>
      </c>
      <c r="R1161" s="6">
        <v>0.40501230955123901</v>
      </c>
      <c r="S1161" s="6">
        <v>0.41731750965118408</v>
      </c>
      <c r="T1161" s="6">
        <v>0.42593330144882202</v>
      </c>
      <c r="U1161" s="6">
        <v>0.43500962853431702</v>
      </c>
      <c r="V1161" s="6">
        <v>0.44287452101707458</v>
      </c>
      <c r="W1161" s="6">
        <v>0.44889646768569952</v>
      </c>
      <c r="X1161" s="6">
        <v>0.45622837543487549</v>
      </c>
      <c r="Y1161" s="6">
        <v>0.46167752146720892</v>
      </c>
      <c r="Z1161" s="6">
        <v>0.46481558680534357</v>
      </c>
      <c r="AA1161" s="6">
        <v>0.46710249781608582</v>
      </c>
      <c r="AB1161" s="6">
        <v>0.46981808543205261</v>
      </c>
      <c r="AC1161" s="6">
        <v>1.217973385942717E-2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0.27865901589393621</v>
      </c>
      <c r="E1162" s="6">
        <v>0.31821602582931519</v>
      </c>
      <c r="F1162" s="6">
        <v>0.34121882915496832</v>
      </c>
      <c r="G1162" s="6">
        <v>0.36378458142280579</v>
      </c>
      <c r="H1162" s="6">
        <v>0.43038123846054083</v>
      </c>
      <c r="I1162" s="6">
        <v>0.46118974685668951</v>
      </c>
      <c r="J1162" s="6">
        <v>0.4846213161945343</v>
      </c>
      <c r="K1162" s="6">
        <v>0.49425426125526428</v>
      </c>
      <c r="L1162" s="6">
        <v>0.51110190153121948</v>
      </c>
      <c r="M1162" s="6">
        <v>0.51787567138671875</v>
      </c>
      <c r="N1162" s="6">
        <v>0.52544718980789185</v>
      </c>
      <c r="O1162" s="6">
        <v>0.52531874179840088</v>
      </c>
      <c r="P1162" s="6">
        <v>0.52554464340209961</v>
      </c>
      <c r="Q1162" s="6">
        <v>0.52567261457443237</v>
      </c>
      <c r="R1162" s="6">
        <v>0.53159147500991821</v>
      </c>
      <c r="S1162" s="6">
        <v>0.5359642505645752</v>
      </c>
      <c r="T1162" s="6">
        <v>0.5359642505645752</v>
      </c>
      <c r="U1162" s="6">
        <v>0.54110735654830933</v>
      </c>
      <c r="V1162" s="6">
        <v>0.55269289016723633</v>
      </c>
      <c r="W1162" s="6">
        <v>0.56167978048324585</v>
      </c>
      <c r="X1162" s="6">
        <v>0.57196605205535889</v>
      </c>
      <c r="Y1162" s="6">
        <v>0.58225232362747192</v>
      </c>
      <c r="Z1162" s="6">
        <v>0.58869469165802002</v>
      </c>
      <c r="AA1162" s="6">
        <v>0.58739542961120605</v>
      </c>
      <c r="AB1162" s="6">
        <v>0.58739542961120605</v>
      </c>
      <c r="AC1162" s="6">
        <v>3.0222619755779782E-2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14.550179481506349</v>
      </c>
      <c r="D1163" s="8">
        <v>14.47474479675293</v>
      </c>
      <c r="E1163" s="8">
        <v>14.472659111022949</v>
      </c>
      <c r="F1163" s="8">
        <v>14.36462879180908</v>
      </c>
      <c r="G1163" s="8">
        <v>14.23089599609375</v>
      </c>
      <c r="H1163" s="8">
        <v>14.118477821350099</v>
      </c>
      <c r="I1163" s="8">
        <v>13.920829772949221</v>
      </c>
      <c r="J1163" s="8">
        <v>13.67174625396729</v>
      </c>
      <c r="K1163" s="8">
        <v>13.40376567840576</v>
      </c>
      <c r="L1163" s="8">
        <v>13.20118618011475</v>
      </c>
      <c r="M1163" s="8">
        <v>12.99875640869141</v>
      </c>
      <c r="N1163" s="8">
        <v>12.781618118286129</v>
      </c>
      <c r="O1163" s="8">
        <v>12.581828117370611</v>
      </c>
      <c r="P1163" s="8">
        <v>12.40410041809082</v>
      </c>
      <c r="Q1163" s="8">
        <v>12.243528366088871</v>
      </c>
      <c r="R1163" s="8">
        <v>12.112861633300779</v>
      </c>
      <c r="S1163" s="8">
        <v>11.991213798522949</v>
      </c>
      <c r="T1163" s="8">
        <v>11.85936069488525</v>
      </c>
      <c r="U1163" s="8">
        <v>11.77052593231201</v>
      </c>
      <c r="V1163" s="8">
        <v>11.688680648803709</v>
      </c>
      <c r="W1163" s="8">
        <v>11.629263877868651</v>
      </c>
      <c r="X1163" s="8">
        <v>11.57753372192383</v>
      </c>
      <c r="Y1163" s="8">
        <v>11.543693542480471</v>
      </c>
      <c r="Z1163" s="8">
        <v>11.49243259429932</v>
      </c>
      <c r="AA1163" s="8">
        <v>11.43692779541016</v>
      </c>
      <c r="AB1163" s="8">
        <v>11.39897537231445</v>
      </c>
      <c r="AC1163" s="8">
        <v>-9.7156890373455429E-3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154.50032043457031</v>
      </c>
      <c r="D1167" s="6">
        <v>145.98344421386719</v>
      </c>
      <c r="E1167" s="6">
        <v>142.285888671875</v>
      </c>
      <c r="F1167" s="6">
        <v>139.0101013183594</v>
      </c>
      <c r="G1167" s="6">
        <v>135.77009582519531</v>
      </c>
      <c r="H1167" s="6">
        <v>132.75152587890619</v>
      </c>
      <c r="I1167" s="6">
        <v>130.0813903808594</v>
      </c>
      <c r="J1167" s="6">
        <v>127.6836776733398</v>
      </c>
      <c r="K1167" s="6">
        <v>125.51137542724609</v>
      </c>
      <c r="L1167" s="6">
        <v>123.5727615356445</v>
      </c>
      <c r="M1167" s="6">
        <v>121.8234329223633</v>
      </c>
      <c r="N1167" s="6">
        <v>120.27130126953119</v>
      </c>
      <c r="O1167" s="6">
        <v>118.88038635253911</v>
      </c>
      <c r="P1167" s="6">
        <v>117.6568145751953</v>
      </c>
      <c r="Q1167" s="6">
        <v>116.5370635986328</v>
      </c>
      <c r="R1167" s="6">
        <v>115.5366897583008</v>
      </c>
      <c r="S1167" s="6">
        <v>114.6231689453125</v>
      </c>
      <c r="T1167" s="6">
        <v>113.7837371826172</v>
      </c>
      <c r="U1167" s="6">
        <v>113.00856781005859</v>
      </c>
      <c r="V1167" s="6">
        <v>112.2877655029297</v>
      </c>
      <c r="W1167" s="6">
        <v>111.61354064941411</v>
      </c>
      <c r="X1167" s="6">
        <v>110.98426818847661</v>
      </c>
      <c r="Y1167" s="6">
        <v>110.3946990966797</v>
      </c>
      <c r="Z1167" s="6">
        <v>109.8355255126953</v>
      </c>
      <c r="AA1167" s="6">
        <v>109.3097763061523</v>
      </c>
      <c r="AB1167" s="6">
        <v>108.81606292724609</v>
      </c>
      <c r="AC1167" s="6">
        <v>-1.3923645153047001E-2</v>
      </c>
    </row>
    <row r="1168" spans="1:29" s="6" customFormat="1" ht="12" x14ac:dyDescent="0.25">
      <c r="A1168" s="6" t="s">
        <v>683</v>
      </c>
      <c r="B1168" s="6" t="s">
        <v>1731</v>
      </c>
      <c r="C1168" s="6">
        <v>449.23648071289063</v>
      </c>
      <c r="D1168" s="6">
        <v>419.56591796875</v>
      </c>
      <c r="E1168" s="6">
        <v>406.6844482421875</v>
      </c>
      <c r="F1168" s="6">
        <v>395.27252197265619</v>
      </c>
      <c r="G1168" s="6">
        <v>383.98519897460938</v>
      </c>
      <c r="H1168" s="6">
        <v>373.46920776367188</v>
      </c>
      <c r="I1168" s="6">
        <v>364.16708374023438</v>
      </c>
      <c r="J1168" s="6">
        <v>355.81411743164063</v>
      </c>
      <c r="K1168" s="6">
        <v>348.24636840820313</v>
      </c>
      <c r="L1168" s="6">
        <v>341.49270629882813</v>
      </c>
      <c r="M1168" s="6">
        <v>335.39846801757813</v>
      </c>
      <c r="N1168" s="6">
        <v>329.99130249023438</v>
      </c>
      <c r="O1168" s="6">
        <v>325.14569091796881</v>
      </c>
      <c r="P1168" s="6">
        <v>320.88308715820313</v>
      </c>
      <c r="Q1168" s="6">
        <v>316.98211669921881</v>
      </c>
      <c r="R1168" s="6">
        <v>313.49710083007813</v>
      </c>
      <c r="S1168" s="6">
        <v>310.31460571289063</v>
      </c>
      <c r="T1168" s="6">
        <v>307.3902587890625</v>
      </c>
      <c r="U1168" s="6">
        <v>304.68972778320313</v>
      </c>
      <c r="V1168" s="6">
        <v>302.17861938476563</v>
      </c>
      <c r="W1168" s="6">
        <v>299.829833984375</v>
      </c>
      <c r="X1168" s="6">
        <v>297.6375732421875</v>
      </c>
      <c r="Y1168" s="6">
        <v>295.58367919921881</v>
      </c>
      <c r="Z1168" s="6">
        <v>293.63568115234381</v>
      </c>
      <c r="AA1168" s="6">
        <v>291.80404663085938</v>
      </c>
      <c r="AB1168" s="6">
        <v>290.0841064453125</v>
      </c>
      <c r="AC1168" s="6">
        <v>-1.7342989774839279E-2</v>
      </c>
    </row>
    <row r="1169" spans="1:29" s="6" customFormat="1" ht="12" x14ac:dyDescent="0.25">
      <c r="A1169" s="6" t="s">
        <v>684</v>
      </c>
      <c r="B1169" s="6" t="s">
        <v>1732</v>
      </c>
      <c r="C1169" s="6">
        <v>449.23648071289063</v>
      </c>
      <c r="D1169" s="6">
        <v>419.56591796875</v>
      </c>
      <c r="E1169" s="6">
        <v>406.6844482421875</v>
      </c>
      <c r="F1169" s="6">
        <v>395.27252197265619</v>
      </c>
      <c r="G1169" s="6">
        <v>383.98519897460938</v>
      </c>
      <c r="H1169" s="6">
        <v>373.46920776367188</v>
      </c>
      <c r="I1169" s="6">
        <v>364.16708374023438</v>
      </c>
      <c r="J1169" s="6">
        <v>355.81411743164063</v>
      </c>
      <c r="K1169" s="6">
        <v>348.24636840820313</v>
      </c>
      <c r="L1169" s="6">
        <v>341.49270629882813</v>
      </c>
      <c r="M1169" s="6">
        <v>335.39846801757813</v>
      </c>
      <c r="N1169" s="6">
        <v>329.99130249023438</v>
      </c>
      <c r="O1169" s="6">
        <v>325.14569091796881</v>
      </c>
      <c r="P1169" s="6">
        <v>320.88308715820313</v>
      </c>
      <c r="Q1169" s="6">
        <v>316.98211669921881</v>
      </c>
      <c r="R1169" s="6">
        <v>313.49710083007813</v>
      </c>
      <c r="S1169" s="6">
        <v>310.31460571289063</v>
      </c>
      <c r="T1169" s="6">
        <v>307.3902587890625</v>
      </c>
      <c r="U1169" s="6">
        <v>304.68972778320313</v>
      </c>
      <c r="V1169" s="6">
        <v>302.17861938476563</v>
      </c>
      <c r="W1169" s="6">
        <v>299.829833984375</v>
      </c>
      <c r="X1169" s="6">
        <v>297.6375732421875</v>
      </c>
      <c r="Y1169" s="6">
        <v>295.58367919921881</v>
      </c>
      <c r="Z1169" s="6">
        <v>293.63568115234381</v>
      </c>
      <c r="AA1169" s="6">
        <v>291.80404663085938</v>
      </c>
      <c r="AB1169" s="6">
        <v>290.0841064453125</v>
      </c>
      <c r="AC1169" s="6">
        <v>-1.7342989774839279E-2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354.77603149414063</v>
      </c>
      <c r="D1171" s="6">
        <v>304.78475952148438</v>
      </c>
      <c r="E1171" s="6">
        <v>295.47921752929688</v>
      </c>
      <c r="F1171" s="6">
        <v>287.23526000976563</v>
      </c>
      <c r="G1171" s="6">
        <v>279.08126831054688</v>
      </c>
      <c r="H1171" s="6">
        <v>271.48452758789063</v>
      </c>
      <c r="I1171" s="6">
        <v>264.76470947265619</v>
      </c>
      <c r="J1171" s="6">
        <v>258.73049926757813</v>
      </c>
      <c r="K1171" s="6">
        <v>253.26356506347659</v>
      </c>
      <c r="L1171" s="6">
        <v>248.38471984863281</v>
      </c>
      <c r="M1171" s="6">
        <v>243.98225402832031</v>
      </c>
      <c r="N1171" s="6">
        <v>240.0760803222656</v>
      </c>
      <c r="O1171" s="6">
        <v>236.57566833496091</v>
      </c>
      <c r="P1171" s="6">
        <v>233.4963073730469</v>
      </c>
      <c r="Q1171" s="6">
        <v>230.6782531738281</v>
      </c>
      <c r="R1171" s="6">
        <v>228.16069030761719</v>
      </c>
      <c r="S1171" s="6">
        <v>225.8616638183594</v>
      </c>
      <c r="T1171" s="6">
        <v>223.7491149902344</v>
      </c>
      <c r="U1171" s="6">
        <v>221.79827880859381</v>
      </c>
      <c r="V1171" s="6">
        <v>219.98423767089841</v>
      </c>
      <c r="W1171" s="6">
        <v>218.28749084472659</v>
      </c>
      <c r="X1171" s="6">
        <v>216.70379638671881</v>
      </c>
      <c r="Y1171" s="6">
        <v>215.22004699707031</v>
      </c>
      <c r="Z1171" s="6">
        <v>213.81282043457031</v>
      </c>
      <c r="AA1171" s="6">
        <v>212.4896545410156</v>
      </c>
      <c r="AB1171" s="6">
        <v>211.2471618652344</v>
      </c>
      <c r="AC1171" s="6">
        <v>-2.0524754475043649E-2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501.57989501953119</v>
      </c>
      <c r="D1172" s="6">
        <v>437.63955688476563</v>
      </c>
      <c r="E1172" s="6">
        <v>424.13711547851563</v>
      </c>
      <c r="F1172" s="6">
        <v>412.17498779296881</v>
      </c>
      <c r="G1172" s="6">
        <v>400.34344482421881</v>
      </c>
      <c r="H1172" s="6">
        <v>389.320556640625</v>
      </c>
      <c r="I1172" s="6">
        <v>379.56997680664063</v>
      </c>
      <c r="J1172" s="6">
        <v>370.81430053710938</v>
      </c>
      <c r="K1172" s="6">
        <v>362.88168334960938</v>
      </c>
      <c r="L1172" s="6">
        <v>355.80242919921881</v>
      </c>
      <c r="M1172" s="6">
        <v>349.41439819335938</v>
      </c>
      <c r="N1172" s="6">
        <v>343.74652099609381</v>
      </c>
      <c r="O1172" s="6">
        <v>338.66732788085938</v>
      </c>
      <c r="P1172" s="6">
        <v>334.19921875</v>
      </c>
      <c r="Q1172" s="6">
        <v>330.11016845703119</v>
      </c>
      <c r="R1172" s="6">
        <v>326.45712280273438</v>
      </c>
      <c r="S1172" s="6">
        <v>323.1212158203125</v>
      </c>
      <c r="T1172" s="6">
        <v>320.055908203125</v>
      </c>
      <c r="U1172" s="6">
        <v>317.22515869140619</v>
      </c>
      <c r="V1172" s="6">
        <v>314.59304809570313</v>
      </c>
      <c r="W1172" s="6">
        <v>312.13095092773438</v>
      </c>
      <c r="X1172" s="6">
        <v>309.83303833007813</v>
      </c>
      <c r="Y1172" s="6">
        <v>307.68011474609381</v>
      </c>
      <c r="Z1172" s="6">
        <v>305.63818359375</v>
      </c>
      <c r="AA1172" s="6">
        <v>303.71826171875</v>
      </c>
      <c r="AB1172" s="6">
        <v>301.91537475585938</v>
      </c>
      <c r="AC1172" s="6">
        <v>-2.009989461135708E-2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373.12652587890619</v>
      </c>
      <c r="D1173" s="6">
        <v>328.229736328125</v>
      </c>
      <c r="E1173" s="6">
        <v>318.04803466796881</v>
      </c>
      <c r="F1173" s="6">
        <v>309.02786254882813</v>
      </c>
      <c r="G1173" s="6">
        <v>300.10614013671881</v>
      </c>
      <c r="H1173" s="6">
        <v>291.79415893554688</v>
      </c>
      <c r="I1173" s="6">
        <v>284.44161987304688</v>
      </c>
      <c r="J1173" s="6">
        <v>277.83929443359381</v>
      </c>
      <c r="K1173" s="6">
        <v>271.85757446289063</v>
      </c>
      <c r="L1173" s="6">
        <v>266.5194091796875</v>
      </c>
      <c r="M1173" s="6">
        <v>261.70242309570313</v>
      </c>
      <c r="N1173" s="6">
        <v>257.428466796875</v>
      </c>
      <c r="O1173" s="6">
        <v>253.59846496582031</v>
      </c>
      <c r="P1173" s="6">
        <v>250.22920227050781</v>
      </c>
      <c r="Q1173" s="6">
        <v>247.14579772949219</v>
      </c>
      <c r="R1173" s="6">
        <v>244.39117431640619</v>
      </c>
      <c r="S1173" s="6">
        <v>241.87571716308591</v>
      </c>
      <c r="T1173" s="6">
        <v>239.56427001953119</v>
      </c>
      <c r="U1173" s="6">
        <v>237.42974853515619</v>
      </c>
      <c r="V1173" s="6">
        <v>235.4449157714844</v>
      </c>
      <c r="W1173" s="6">
        <v>233.58837890625</v>
      </c>
      <c r="X1173" s="6">
        <v>231.85557556152341</v>
      </c>
      <c r="Y1173" s="6">
        <v>230.2321472167969</v>
      </c>
      <c r="Z1173" s="6">
        <v>228.69242858886719</v>
      </c>
      <c r="AA1173" s="6">
        <v>227.24468994140619</v>
      </c>
      <c r="AB1173" s="6">
        <v>225.88519287109381</v>
      </c>
      <c r="AC1173" s="6">
        <v>-1.9875454337505261E-2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200.95317077636719</v>
      </c>
      <c r="D1174" s="6">
        <v>216.2068176269531</v>
      </c>
      <c r="E1174" s="6">
        <v>208.69606018066409</v>
      </c>
      <c r="F1174" s="6">
        <v>202.0421142578125</v>
      </c>
      <c r="G1174" s="6">
        <v>195.46083068847659</v>
      </c>
      <c r="H1174" s="6">
        <v>189.3293151855469</v>
      </c>
      <c r="I1174" s="6">
        <v>183.90556335449219</v>
      </c>
      <c r="J1174" s="6">
        <v>179.03517150878909</v>
      </c>
      <c r="K1174" s="6">
        <v>174.62266540527341</v>
      </c>
      <c r="L1174" s="6">
        <v>170.684814453125</v>
      </c>
      <c r="M1174" s="6">
        <v>167.1314697265625</v>
      </c>
      <c r="N1174" s="6">
        <v>163.97868347167969</v>
      </c>
      <c r="O1174" s="6">
        <v>161.15339660644531</v>
      </c>
      <c r="P1174" s="6">
        <v>158.6679992675781</v>
      </c>
      <c r="Q1174" s="6">
        <v>156.39347839355469</v>
      </c>
      <c r="R1174" s="6">
        <v>154.36146545410159</v>
      </c>
      <c r="S1174" s="6">
        <v>152.505859375</v>
      </c>
      <c r="T1174" s="6">
        <v>150.8007507324219</v>
      </c>
      <c r="U1174" s="6">
        <v>149.22618103027341</v>
      </c>
      <c r="V1174" s="6">
        <v>147.76203918457031</v>
      </c>
      <c r="W1174" s="6">
        <v>146.39253234863281</v>
      </c>
      <c r="X1174" s="6">
        <v>145.1142883300781</v>
      </c>
      <c r="Y1174" s="6">
        <v>143.91673278808591</v>
      </c>
      <c r="Z1174" s="6">
        <v>142.78089904785159</v>
      </c>
      <c r="AA1174" s="6">
        <v>141.71295166015619</v>
      </c>
      <c r="AB1174" s="6">
        <v>140.7100830078125</v>
      </c>
      <c r="AC1174" s="6">
        <v>-1.415369222748719E-2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1101.029052734375</v>
      </c>
      <c r="D1175" s="6">
        <v>898.72406005859375</v>
      </c>
      <c r="E1175" s="6">
        <v>872.2694091796875</v>
      </c>
      <c r="F1175" s="6">
        <v>848.8323974609375</v>
      </c>
      <c r="G1175" s="6">
        <v>825.6513671875</v>
      </c>
      <c r="H1175" s="6">
        <v>804.05462646484375</v>
      </c>
      <c r="I1175" s="6">
        <v>784.95068359375</v>
      </c>
      <c r="J1175" s="6">
        <v>767.7958984375</v>
      </c>
      <c r="K1175" s="6">
        <v>752.25390625</v>
      </c>
      <c r="L1175" s="6">
        <v>738.3837890625</v>
      </c>
      <c r="M1175" s="6">
        <v>725.86798095703125</v>
      </c>
      <c r="N1175" s="6">
        <v>714.7630615234375</v>
      </c>
      <c r="O1175" s="6">
        <v>704.81170654296875</v>
      </c>
      <c r="P1175" s="6">
        <v>696.057373046875</v>
      </c>
      <c r="Q1175" s="6">
        <v>688.04595947265625</v>
      </c>
      <c r="R1175" s="6">
        <v>680.888671875</v>
      </c>
      <c r="S1175" s="6">
        <v>674.35272216796875</v>
      </c>
      <c r="T1175" s="6">
        <v>668.34698486328125</v>
      </c>
      <c r="U1175" s="6">
        <v>662.8009033203125</v>
      </c>
      <c r="V1175" s="6">
        <v>657.643798828125</v>
      </c>
      <c r="W1175" s="6">
        <v>652.82000732421875</v>
      </c>
      <c r="X1175" s="6">
        <v>648.31768798828125</v>
      </c>
      <c r="Y1175" s="6">
        <v>644.09954833984375</v>
      </c>
      <c r="Z1175" s="6">
        <v>640.0989990234375</v>
      </c>
      <c r="AA1175" s="6">
        <v>636.33734130859375</v>
      </c>
      <c r="AB1175" s="6">
        <v>632.8050537109375</v>
      </c>
      <c r="AC1175" s="6">
        <v>-2.1909937607092589E-2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15.389150000000001</v>
      </c>
      <c r="D1178" s="6">
        <v>15.403809375</v>
      </c>
      <c r="E1178" s="6">
        <v>14.9300921875</v>
      </c>
      <c r="F1178" s="6">
        <v>14.308246875</v>
      </c>
      <c r="G1178" s="6">
        <v>14.4021234375</v>
      </c>
      <c r="H1178" s="6">
        <v>14.65335</v>
      </c>
      <c r="I1178" s="6">
        <v>14.647946875000001</v>
      </c>
      <c r="J1178" s="6">
        <v>14.920115624999999</v>
      </c>
      <c r="K1178" s="6">
        <v>14.9360765625</v>
      </c>
      <c r="L1178" s="6">
        <v>14.9574046875</v>
      </c>
      <c r="M1178" s="6">
        <v>14.964296875</v>
      </c>
      <c r="N1178" s="6">
        <v>15.067375</v>
      </c>
      <c r="O1178" s="6">
        <v>15.2207328125</v>
      </c>
      <c r="P1178" s="6">
        <v>15.3212671875</v>
      </c>
      <c r="Q1178" s="6">
        <v>15.397646875</v>
      </c>
      <c r="R1178" s="6">
        <v>15.4554234375</v>
      </c>
      <c r="S1178" s="6">
        <v>15.467004687499999</v>
      </c>
      <c r="T1178" s="6">
        <v>15.5215328125</v>
      </c>
      <c r="U1178" s="6">
        <v>15.5537546875</v>
      </c>
      <c r="V1178" s="6">
        <v>15.575571875</v>
      </c>
      <c r="W1178" s="6">
        <v>15.5608453125</v>
      </c>
      <c r="X1178" s="6">
        <v>15.535784375</v>
      </c>
      <c r="Y1178" s="6">
        <v>15.532832812500001</v>
      </c>
      <c r="Z1178" s="6">
        <v>15.5519265625</v>
      </c>
      <c r="AA1178" s="6">
        <v>15.521221875</v>
      </c>
      <c r="AB1178" s="6">
        <v>15.529639062499999</v>
      </c>
      <c r="AC1178" s="6">
        <v>3.6357327383185201E-4</v>
      </c>
    </row>
    <row r="1179" spans="1:29" s="6" customFormat="1" ht="12" x14ac:dyDescent="0.25">
      <c r="A1179" s="6" t="s">
        <v>691</v>
      </c>
      <c r="B1179" s="6" t="s">
        <v>1729</v>
      </c>
      <c r="C1179" s="6">
        <v>29.156066146162772</v>
      </c>
      <c r="D1179" s="6">
        <v>29.158977436462109</v>
      </c>
      <c r="E1179" s="6">
        <v>28.244993402565068</v>
      </c>
      <c r="F1179" s="6">
        <v>27.078401202560858</v>
      </c>
      <c r="G1179" s="6">
        <v>26.937492713978571</v>
      </c>
      <c r="H1179" s="6">
        <v>27.226967711792241</v>
      </c>
      <c r="I1179" s="6">
        <v>27.285311672897951</v>
      </c>
      <c r="J1179" s="6">
        <v>27.586613416774409</v>
      </c>
      <c r="K1179" s="6">
        <v>27.680686660868549</v>
      </c>
      <c r="L1179" s="6">
        <v>27.887002949371631</v>
      </c>
      <c r="M1179" s="6">
        <v>28.06100076649804</v>
      </c>
      <c r="N1179" s="6">
        <v>28.226448243665889</v>
      </c>
      <c r="O1179" s="6">
        <v>28.450144507450471</v>
      </c>
      <c r="P1179" s="6">
        <v>28.578412316866491</v>
      </c>
      <c r="Q1179" s="6">
        <v>28.70556301644913</v>
      </c>
      <c r="R1179" s="6">
        <v>28.856250453257491</v>
      </c>
      <c r="S1179" s="6">
        <v>28.990747406409231</v>
      </c>
      <c r="T1179" s="6">
        <v>29.151385859953219</v>
      </c>
      <c r="U1179" s="6">
        <v>29.226257470615131</v>
      </c>
      <c r="V1179" s="6">
        <v>29.286346235073161</v>
      </c>
      <c r="W1179" s="6">
        <v>29.339482949764051</v>
      </c>
      <c r="X1179" s="6">
        <v>29.416032335250669</v>
      </c>
      <c r="Y1179" s="6">
        <v>29.510489157513309</v>
      </c>
      <c r="Z1179" s="6">
        <v>29.614810259387259</v>
      </c>
      <c r="AA1179" s="6">
        <v>29.68231039160899</v>
      </c>
      <c r="AB1179" s="6">
        <v>29.79117577634543</v>
      </c>
      <c r="AC1179" s="6">
        <v>8.6234130494333705E-4</v>
      </c>
    </row>
    <row r="1180" spans="1:29" s="6" customFormat="1" ht="12" x14ac:dyDescent="0.25">
      <c r="A1180" s="6" t="s">
        <v>692</v>
      </c>
      <c r="B1180" s="6" t="s">
        <v>1740</v>
      </c>
      <c r="C1180" s="6">
        <v>24.925400161458398</v>
      </c>
      <c r="D1180" s="6">
        <v>24.81311503125006</v>
      </c>
      <c r="E1180" s="6">
        <v>24.138726828125058</v>
      </c>
      <c r="F1180" s="6">
        <v>23.10779480208339</v>
      </c>
      <c r="G1180" s="6">
        <v>22.846306031250059</v>
      </c>
      <c r="H1180" s="6">
        <v>22.772025250000059</v>
      </c>
      <c r="I1180" s="6">
        <v>22.695070125000061</v>
      </c>
      <c r="J1180" s="6">
        <v>22.804400125000061</v>
      </c>
      <c r="K1180" s="6">
        <v>22.718353802083389</v>
      </c>
      <c r="L1180" s="6">
        <v>22.662822880208399</v>
      </c>
      <c r="M1180" s="6">
        <v>22.613973890625061</v>
      </c>
      <c r="N1180" s="6">
        <v>22.590654869791731</v>
      </c>
      <c r="O1180" s="6">
        <v>22.619569984375062</v>
      </c>
      <c r="P1180" s="6">
        <v>22.603704567708391</v>
      </c>
      <c r="Q1180" s="6">
        <v>22.603088015625051</v>
      </c>
      <c r="R1180" s="6">
        <v>22.632334968750062</v>
      </c>
      <c r="S1180" s="6">
        <v>22.64456783333339</v>
      </c>
      <c r="T1180" s="6">
        <v>22.666129484375059</v>
      </c>
      <c r="U1180" s="6">
        <v>22.646319312500061</v>
      </c>
      <c r="V1180" s="6">
        <v>22.619081062500062</v>
      </c>
      <c r="W1180" s="6">
        <v>22.601986468750059</v>
      </c>
      <c r="X1180" s="6">
        <v>22.609927031250059</v>
      </c>
      <c r="Y1180" s="6">
        <v>22.640293203125051</v>
      </c>
      <c r="Z1180" s="6">
        <v>22.68336938020839</v>
      </c>
      <c r="AA1180" s="6">
        <v>22.703782359375062</v>
      </c>
      <c r="AB1180" s="6">
        <v>22.768378953125062</v>
      </c>
      <c r="AC1180" s="6">
        <v>-3.6140409772921211E-3</v>
      </c>
    </row>
    <row r="1181" spans="1:29" s="6" customFormat="1" ht="12" x14ac:dyDescent="0.25">
      <c r="A1181" s="6" t="s">
        <v>693</v>
      </c>
      <c r="B1181" s="6" t="s">
        <v>1741</v>
      </c>
      <c r="C1181" s="6">
        <v>30.921562802419292</v>
      </c>
      <c r="D1181" s="6">
        <v>31.014090927419289</v>
      </c>
      <c r="E1181" s="6">
        <v>29.59865705645155</v>
      </c>
      <c r="F1181" s="6">
        <v>28.220344354838652</v>
      </c>
      <c r="G1181" s="6">
        <v>28.044289213709622</v>
      </c>
      <c r="H1181" s="6">
        <v>28.258377620967689</v>
      </c>
      <c r="I1181" s="6">
        <v>28.301523891128969</v>
      </c>
      <c r="J1181" s="6">
        <v>28.5735538306451</v>
      </c>
      <c r="K1181" s="6">
        <v>28.55681451612897</v>
      </c>
      <c r="L1181" s="6">
        <v>28.657747379032191</v>
      </c>
      <c r="M1181" s="6">
        <v>28.700244657258011</v>
      </c>
      <c r="N1181" s="6">
        <v>28.710920866935421</v>
      </c>
      <c r="O1181" s="6">
        <v>28.792313810483812</v>
      </c>
      <c r="P1181" s="6">
        <v>28.758268044354779</v>
      </c>
      <c r="Q1181" s="6">
        <v>28.729770866935421</v>
      </c>
      <c r="R1181" s="6">
        <v>28.73167399193542</v>
      </c>
      <c r="S1181" s="6">
        <v>28.743089818548331</v>
      </c>
      <c r="T1181" s="6">
        <v>28.811263205645101</v>
      </c>
      <c r="U1181" s="6">
        <v>28.775554032258</v>
      </c>
      <c r="V1181" s="6">
        <v>28.73246622983865</v>
      </c>
      <c r="W1181" s="6">
        <v>28.677430544354781</v>
      </c>
      <c r="X1181" s="6">
        <v>28.65153518145155</v>
      </c>
      <c r="Y1181" s="6">
        <v>28.646963004032202</v>
      </c>
      <c r="Z1181" s="6">
        <v>28.660071471774131</v>
      </c>
      <c r="AA1181" s="6">
        <v>28.643004737903169</v>
      </c>
      <c r="AB1181" s="6">
        <v>28.66276683467736</v>
      </c>
      <c r="AC1181" s="6">
        <v>-3.0295938176613251E-3</v>
      </c>
    </row>
    <row r="1182" spans="1:29" s="6" customFormat="1" ht="12" x14ac:dyDescent="0.25">
      <c r="A1182" s="6" t="s">
        <v>694</v>
      </c>
      <c r="B1182" s="6" t="s">
        <v>1742</v>
      </c>
      <c r="C1182" s="6">
        <v>48.751688860887157</v>
      </c>
      <c r="D1182" s="6">
        <v>48.899403251008131</v>
      </c>
      <c r="E1182" s="6">
        <v>46.653410307459737</v>
      </c>
      <c r="F1182" s="6">
        <v>44.476355972782308</v>
      </c>
      <c r="G1182" s="6">
        <v>44.202732232862957</v>
      </c>
      <c r="H1182" s="6">
        <v>44.540189213709738</v>
      </c>
      <c r="I1182" s="6">
        <v>44.605456754032311</v>
      </c>
      <c r="J1182" s="6">
        <v>45.033569758064573</v>
      </c>
      <c r="K1182" s="6">
        <v>45.010367313508119</v>
      </c>
      <c r="L1182" s="6">
        <v>45.157579007056498</v>
      </c>
      <c r="M1182" s="6">
        <v>45.204080745967786</v>
      </c>
      <c r="N1182" s="6">
        <v>45.213309148185537</v>
      </c>
      <c r="O1182" s="6">
        <v>45.360031980846827</v>
      </c>
      <c r="P1182" s="6">
        <v>45.3296073084678</v>
      </c>
      <c r="Q1182" s="6">
        <v>45.292753654233927</v>
      </c>
      <c r="R1182" s="6">
        <v>45.299233366935539</v>
      </c>
      <c r="S1182" s="6">
        <v>45.317805468750059</v>
      </c>
      <c r="T1182" s="6">
        <v>45.427762273185543</v>
      </c>
      <c r="U1182" s="6">
        <v>45.3735817288307</v>
      </c>
      <c r="V1182" s="6">
        <v>45.311690095766181</v>
      </c>
      <c r="W1182" s="6">
        <v>45.229930418346832</v>
      </c>
      <c r="X1182" s="6">
        <v>45.192384979838756</v>
      </c>
      <c r="Y1182" s="6">
        <v>45.186343397177467</v>
      </c>
      <c r="Z1182" s="6">
        <v>45.207106149193613</v>
      </c>
      <c r="AA1182" s="6">
        <v>45.180481678427483</v>
      </c>
      <c r="AB1182" s="6">
        <v>45.212225352822642</v>
      </c>
      <c r="AC1182" s="6">
        <v>-3.0103524736910798E-3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17.090055065052798</v>
      </c>
      <c r="D1183" s="6">
        <v>16.89847055259904</v>
      </c>
      <c r="E1183" s="6">
        <v>15.98462313355202</v>
      </c>
      <c r="F1183" s="6">
        <v>15.22412933131934</v>
      </c>
      <c r="G1183" s="6">
        <v>15.211465456812061</v>
      </c>
      <c r="H1183" s="6">
        <v>15.37619789528026</v>
      </c>
      <c r="I1183" s="6">
        <v>15.347976212253821</v>
      </c>
      <c r="J1183" s="6">
        <v>15.45095459024</v>
      </c>
      <c r="K1183" s="6">
        <v>15.395715892299981</v>
      </c>
      <c r="L1183" s="6">
        <v>15.390872278627359</v>
      </c>
      <c r="M1183" s="6">
        <v>15.357671364432649</v>
      </c>
      <c r="N1183" s="6">
        <v>15.374852203934211</v>
      </c>
      <c r="O1183" s="6">
        <v>15.4624089876145</v>
      </c>
      <c r="P1183" s="6">
        <v>15.47705906435718</v>
      </c>
      <c r="Q1183" s="6">
        <v>15.4996257862822</v>
      </c>
      <c r="R1183" s="6">
        <v>15.522692636461359</v>
      </c>
      <c r="S1183" s="6">
        <v>15.52861212925818</v>
      </c>
      <c r="T1183" s="6">
        <v>15.58602135843311</v>
      </c>
      <c r="U1183" s="6">
        <v>15.582680728470971</v>
      </c>
      <c r="V1183" s="6">
        <v>15.58404054252874</v>
      </c>
      <c r="W1183" s="6">
        <v>15.562423855567889</v>
      </c>
      <c r="X1183" s="6">
        <v>15.54787989371726</v>
      </c>
      <c r="Y1183" s="6">
        <v>15.55034453023835</v>
      </c>
      <c r="Z1183" s="6">
        <v>15.56690128068594</v>
      </c>
      <c r="AA1183" s="6">
        <v>15.52985854553641</v>
      </c>
      <c r="AB1183" s="6">
        <v>15.55346398558723</v>
      </c>
      <c r="AC1183" s="6">
        <v>-3.761441629591022E-3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16.306109374999998</v>
      </c>
      <c r="D1184" s="6">
        <v>15.9858890625</v>
      </c>
      <c r="E1184" s="6">
        <v>15.1638921875</v>
      </c>
      <c r="F1184" s="6">
        <v>14.4905734375</v>
      </c>
      <c r="G1184" s="6">
        <v>14.4999984375</v>
      </c>
      <c r="H1184" s="6">
        <v>14.671474999999999</v>
      </c>
      <c r="I1184" s="6">
        <v>14.6377578125</v>
      </c>
      <c r="J1184" s="6">
        <v>14.801526562499999</v>
      </c>
      <c r="K1184" s="6">
        <v>14.7517671875</v>
      </c>
      <c r="L1184" s="6">
        <v>14.721621875</v>
      </c>
      <c r="M1184" s="6">
        <v>14.667929687499999</v>
      </c>
      <c r="N1184" s="6">
        <v>14.707593749999999</v>
      </c>
      <c r="O1184" s="6">
        <v>14.835354687500001</v>
      </c>
      <c r="P1184" s="6">
        <v>14.895175</v>
      </c>
      <c r="Q1184" s="6">
        <v>14.952726562500001</v>
      </c>
      <c r="R1184" s="6">
        <v>14.996621875000001</v>
      </c>
      <c r="S1184" s="6">
        <v>15.005800000000001</v>
      </c>
      <c r="T1184" s="6">
        <v>15.0881109375</v>
      </c>
      <c r="U1184" s="6">
        <v>15.101184375000001</v>
      </c>
      <c r="V1184" s="6">
        <v>15.110796875</v>
      </c>
      <c r="W1184" s="6">
        <v>15.09895</v>
      </c>
      <c r="X1184" s="6">
        <v>15.092976562500001</v>
      </c>
      <c r="Y1184" s="6">
        <v>15.105339062500001</v>
      </c>
      <c r="Z1184" s="6">
        <v>15.128528125000001</v>
      </c>
      <c r="AA1184" s="6">
        <v>15.10225625</v>
      </c>
      <c r="AB1184" s="6">
        <v>15.120084374999999</v>
      </c>
      <c r="AC1184" s="6">
        <v>-3.0160782608986691E-3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17.2699703125</v>
      </c>
      <c r="D1185" s="6">
        <v>17.184507812500001</v>
      </c>
      <c r="E1185" s="6">
        <v>16.305912500000002</v>
      </c>
      <c r="F1185" s="6">
        <v>15.565064062499999</v>
      </c>
      <c r="G1185" s="6">
        <v>15.5855078125</v>
      </c>
      <c r="H1185" s="6">
        <v>15.7841015625</v>
      </c>
      <c r="I1185" s="6">
        <v>15.813434375</v>
      </c>
      <c r="J1185" s="6">
        <v>15.92801875</v>
      </c>
      <c r="K1185" s="6">
        <v>15.8977859375</v>
      </c>
      <c r="L1185" s="6">
        <v>15.9375015625</v>
      </c>
      <c r="M1185" s="6">
        <v>15.946253125</v>
      </c>
      <c r="N1185" s="6">
        <v>15.9666984375</v>
      </c>
      <c r="O1185" s="6">
        <v>16.035673437500002</v>
      </c>
      <c r="P1185" s="6">
        <v>16.024198437500001</v>
      </c>
      <c r="Q1185" s="6">
        <v>16.027367187500001</v>
      </c>
      <c r="R1185" s="6">
        <v>16.042145312500001</v>
      </c>
      <c r="S1185" s="6">
        <v>16.053317187499999</v>
      </c>
      <c r="T1185" s="6">
        <v>16.0921640625</v>
      </c>
      <c r="U1185" s="6">
        <v>16.080479687499999</v>
      </c>
      <c r="V1185" s="6">
        <v>16.0774609375</v>
      </c>
      <c r="W1185" s="6">
        <v>16.049795312499999</v>
      </c>
      <c r="X1185" s="6">
        <v>16.029034374999998</v>
      </c>
      <c r="Y1185" s="6">
        <v>16.020690625</v>
      </c>
      <c r="Z1185" s="6">
        <v>16.030851562500001</v>
      </c>
      <c r="AA1185" s="6">
        <v>15.983484375</v>
      </c>
      <c r="AB1185" s="6">
        <v>16.010885937499999</v>
      </c>
      <c r="AC1185" s="6">
        <v>-3.023432640035018E-3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13.903124999999999</v>
      </c>
      <c r="D1186" s="6">
        <v>14.030864062499999</v>
      </c>
      <c r="E1186" s="6">
        <v>13.618546875</v>
      </c>
      <c r="F1186" s="6">
        <v>13.177840625</v>
      </c>
      <c r="G1186" s="6">
        <v>13.190087500000001</v>
      </c>
      <c r="H1186" s="6">
        <v>13.03345078125</v>
      </c>
      <c r="I1186" s="6">
        <v>12.876143750000001</v>
      </c>
      <c r="J1186" s="6">
        <v>12.930730468749999</v>
      </c>
      <c r="K1186" s="6">
        <v>12.86357890625</v>
      </c>
      <c r="L1186" s="6">
        <v>12.803586718749999</v>
      </c>
      <c r="M1186" s="6">
        <v>12.770235937500001</v>
      </c>
      <c r="N1186" s="6">
        <v>12.768025</v>
      </c>
      <c r="O1186" s="6">
        <v>12.83475390625</v>
      </c>
      <c r="P1186" s="6">
        <v>12.866922656250001</v>
      </c>
      <c r="Q1186" s="6">
        <v>12.869771875</v>
      </c>
      <c r="R1186" s="6">
        <v>12.879342187500001</v>
      </c>
      <c r="S1186" s="6">
        <v>12.874134375000001</v>
      </c>
      <c r="T1186" s="6">
        <v>12.8701734375</v>
      </c>
      <c r="U1186" s="6">
        <v>12.8358953125</v>
      </c>
      <c r="V1186" s="6">
        <v>12.7977109375</v>
      </c>
      <c r="W1186" s="6">
        <v>12.758261718749999</v>
      </c>
      <c r="X1186" s="6">
        <v>12.735403124999999</v>
      </c>
      <c r="Y1186" s="6">
        <v>12.72373359375</v>
      </c>
      <c r="Z1186" s="6">
        <v>12.71714921875</v>
      </c>
      <c r="AA1186" s="6">
        <v>12.6908609375</v>
      </c>
      <c r="AB1186" s="6">
        <v>12.70940703125</v>
      </c>
      <c r="AC1186" s="6">
        <v>-3.5844087992524809E-3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21.663811399641471</v>
      </c>
      <c r="D1187" s="6">
        <v>21.80372143056605</v>
      </c>
      <c r="E1187" s="6">
        <v>21.246510165568161</v>
      </c>
      <c r="F1187" s="6">
        <v>19.814511874625119</v>
      </c>
      <c r="G1187" s="6">
        <v>19.138122063841049</v>
      </c>
      <c r="H1187" s="6">
        <v>16.43180712692115</v>
      </c>
      <c r="I1187" s="6">
        <v>14.951668779924191</v>
      </c>
      <c r="J1187" s="6">
        <v>14.393305554567281</v>
      </c>
      <c r="K1187" s="6">
        <v>13.96879055722645</v>
      </c>
      <c r="L1187" s="6">
        <v>13.696978256938809</v>
      </c>
      <c r="M1187" s="6">
        <v>13.52887637675758</v>
      </c>
      <c r="N1187" s="6">
        <v>13.43670594335577</v>
      </c>
      <c r="O1187" s="6">
        <v>13.44090235876109</v>
      </c>
      <c r="P1187" s="6">
        <v>13.42644862893837</v>
      </c>
      <c r="Q1187" s="6">
        <v>13.39033079672123</v>
      </c>
      <c r="R1187" s="6">
        <v>13.36859087481993</v>
      </c>
      <c r="S1187" s="6">
        <v>13.338148020953369</v>
      </c>
      <c r="T1187" s="6">
        <v>13.3136465575625</v>
      </c>
      <c r="U1187" s="6">
        <v>13.262684284386451</v>
      </c>
      <c r="V1187" s="6">
        <v>13.21151701883689</v>
      </c>
      <c r="W1187" s="6">
        <v>13.161833357071529</v>
      </c>
      <c r="X1187" s="6">
        <v>13.13127553265657</v>
      </c>
      <c r="Y1187" s="6">
        <v>13.113862364541699</v>
      </c>
      <c r="Z1187" s="6">
        <v>13.10272415491729</v>
      </c>
      <c r="AA1187" s="6">
        <v>13.07200660404701</v>
      </c>
      <c r="AB1187" s="6">
        <v>13.08773901274027</v>
      </c>
      <c r="AC1187" s="6">
        <v>-1.995686608918279E-2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13.903124999999999</v>
      </c>
      <c r="D1188" s="6">
        <v>14.030864062499999</v>
      </c>
      <c r="E1188" s="6">
        <v>13.618546875</v>
      </c>
      <c r="F1188" s="6">
        <v>13.177840625</v>
      </c>
      <c r="G1188" s="6">
        <v>13.190087500000001</v>
      </c>
      <c r="H1188" s="6">
        <v>13.03345078125</v>
      </c>
      <c r="I1188" s="6">
        <v>12.876143750000001</v>
      </c>
      <c r="J1188" s="6">
        <v>12.930730468749999</v>
      </c>
      <c r="K1188" s="6">
        <v>12.86357890625</v>
      </c>
      <c r="L1188" s="6">
        <v>12.803586718749999</v>
      </c>
      <c r="M1188" s="6">
        <v>12.770235937500001</v>
      </c>
      <c r="N1188" s="6">
        <v>12.768025</v>
      </c>
      <c r="O1188" s="6">
        <v>12.83475390625</v>
      </c>
      <c r="P1188" s="6">
        <v>12.866922656250001</v>
      </c>
      <c r="Q1188" s="6">
        <v>12.869771875</v>
      </c>
      <c r="R1188" s="6">
        <v>12.879342187500001</v>
      </c>
      <c r="S1188" s="6">
        <v>12.874134375000001</v>
      </c>
      <c r="T1188" s="6">
        <v>12.8701734375</v>
      </c>
      <c r="U1188" s="6">
        <v>12.8358953125</v>
      </c>
      <c r="V1188" s="6">
        <v>12.7977109375</v>
      </c>
      <c r="W1188" s="6">
        <v>12.758261718749999</v>
      </c>
      <c r="X1188" s="6">
        <v>12.735403124999999</v>
      </c>
      <c r="Y1188" s="6">
        <v>12.72373359375</v>
      </c>
      <c r="Z1188" s="6">
        <v>12.71714921875</v>
      </c>
      <c r="AA1188" s="6">
        <v>12.6908609375</v>
      </c>
      <c r="AB1188" s="6">
        <v>12.70940703125</v>
      </c>
      <c r="AC1188" s="6">
        <v>-3.5844087992524809E-3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31.513537878024231</v>
      </c>
      <c r="D1189" s="6">
        <v>31.42298133190528</v>
      </c>
      <c r="E1189" s="6">
        <v>30.526567893145192</v>
      </c>
      <c r="F1189" s="6">
        <v>29.77103836315527</v>
      </c>
      <c r="G1189" s="6">
        <v>30.007147303427448</v>
      </c>
      <c r="H1189" s="6">
        <v>30.467976260080679</v>
      </c>
      <c r="I1189" s="6">
        <v>30.72060984753027</v>
      </c>
      <c r="J1189" s="6">
        <v>31.216353156502048</v>
      </c>
      <c r="K1189" s="6">
        <v>31.215494606854872</v>
      </c>
      <c r="L1189" s="6">
        <v>31.128173683215749</v>
      </c>
      <c r="M1189" s="6">
        <v>31.079896326864951</v>
      </c>
      <c r="N1189" s="6">
        <v>31.10040028351818</v>
      </c>
      <c r="O1189" s="6">
        <v>31.300047145917372</v>
      </c>
      <c r="P1189" s="6">
        <v>31.414025938760119</v>
      </c>
      <c r="Q1189" s="6">
        <v>31.427819191028259</v>
      </c>
      <c r="R1189" s="6">
        <v>31.459135811491969</v>
      </c>
      <c r="S1189" s="6">
        <v>31.457973557207691</v>
      </c>
      <c r="T1189" s="6">
        <v>31.45112462827624</v>
      </c>
      <c r="U1189" s="6">
        <v>31.393280575856881</v>
      </c>
      <c r="V1189" s="6">
        <v>31.335693504284311</v>
      </c>
      <c r="W1189" s="6">
        <v>31.27806360257059</v>
      </c>
      <c r="X1189" s="6">
        <v>31.258305279737929</v>
      </c>
      <c r="Y1189" s="6">
        <v>31.263224905493981</v>
      </c>
      <c r="Z1189" s="6">
        <v>31.279120728326639</v>
      </c>
      <c r="AA1189" s="6">
        <v>31.244428314012129</v>
      </c>
      <c r="AB1189" s="6">
        <v>31.320884009576641</v>
      </c>
      <c r="AC1189" s="6">
        <v>-2.4525518419760139E-4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13.903124999999999</v>
      </c>
      <c r="D1191" s="6">
        <v>14.030864062499999</v>
      </c>
      <c r="E1191" s="6">
        <v>13.618546875</v>
      </c>
      <c r="F1191" s="6">
        <v>13.177840625</v>
      </c>
      <c r="G1191" s="6">
        <v>13.190087500000001</v>
      </c>
      <c r="H1191" s="6">
        <v>13.03345078125</v>
      </c>
      <c r="I1191" s="6">
        <v>12.876143750000001</v>
      </c>
      <c r="J1191" s="6">
        <v>12.930730468749999</v>
      </c>
      <c r="K1191" s="6">
        <v>12.86357890625</v>
      </c>
      <c r="L1191" s="6">
        <v>12.803586718749999</v>
      </c>
      <c r="M1191" s="6">
        <v>12.770235937500001</v>
      </c>
      <c r="N1191" s="6">
        <v>12.768025</v>
      </c>
      <c r="O1191" s="6">
        <v>12.83475390625</v>
      </c>
      <c r="P1191" s="6">
        <v>12.866922656250001</v>
      </c>
      <c r="Q1191" s="6">
        <v>12.869771875</v>
      </c>
      <c r="R1191" s="6">
        <v>12.879342187500001</v>
      </c>
      <c r="S1191" s="6">
        <v>12.874134375000001</v>
      </c>
      <c r="T1191" s="6">
        <v>12.8701734375</v>
      </c>
      <c r="U1191" s="6">
        <v>12.8358953125</v>
      </c>
      <c r="V1191" s="6">
        <v>12.7977109375</v>
      </c>
      <c r="W1191" s="6">
        <v>12.758261718749999</v>
      </c>
      <c r="X1191" s="6">
        <v>12.735403124999999</v>
      </c>
      <c r="Y1191" s="6">
        <v>12.72373359375</v>
      </c>
      <c r="Z1191" s="6">
        <v>12.71714921875</v>
      </c>
      <c r="AA1191" s="6">
        <v>12.6908609375</v>
      </c>
      <c r="AB1191" s="6">
        <v>12.70940703125</v>
      </c>
      <c r="AC1191" s="6">
        <v>-3.5844087992524809E-3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31.513537878024231</v>
      </c>
      <c r="D1192" s="6">
        <v>31.42298133190528</v>
      </c>
      <c r="E1192" s="6">
        <v>30.526567893145192</v>
      </c>
      <c r="F1192" s="6">
        <v>29.77103836315527</v>
      </c>
      <c r="G1192" s="6">
        <v>30.007147303427448</v>
      </c>
      <c r="H1192" s="6">
        <v>30.467976260080679</v>
      </c>
      <c r="I1192" s="6">
        <v>30.72060984753027</v>
      </c>
      <c r="J1192" s="6">
        <v>31.216353156502048</v>
      </c>
      <c r="K1192" s="6">
        <v>31.215494606854872</v>
      </c>
      <c r="L1192" s="6">
        <v>31.128173683215749</v>
      </c>
      <c r="M1192" s="6">
        <v>31.079896326864951</v>
      </c>
      <c r="N1192" s="6">
        <v>31.10040028351818</v>
      </c>
      <c r="O1192" s="6">
        <v>31.300047145917372</v>
      </c>
      <c r="P1192" s="6">
        <v>31.414025938760119</v>
      </c>
      <c r="Q1192" s="6">
        <v>31.427819191028259</v>
      </c>
      <c r="R1192" s="6">
        <v>31.459135811491969</v>
      </c>
      <c r="S1192" s="6">
        <v>31.457973557207691</v>
      </c>
      <c r="T1192" s="6">
        <v>31.45112462827624</v>
      </c>
      <c r="U1192" s="6">
        <v>31.393280575856881</v>
      </c>
      <c r="V1192" s="6">
        <v>31.335693504284311</v>
      </c>
      <c r="W1192" s="6">
        <v>31.27806360257059</v>
      </c>
      <c r="X1192" s="6">
        <v>31.258305279737929</v>
      </c>
      <c r="Y1192" s="6">
        <v>31.263224905493981</v>
      </c>
      <c r="Z1192" s="6">
        <v>31.279120728326639</v>
      </c>
      <c r="AA1192" s="6">
        <v>31.244428314012129</v>
      </c>
      <c r="AB1192" s="6">
        <v>31.320884009576641</v>
      </c>
      <c r="AC1192" s="6">
        <v>-2.4525518419760139E-4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8.3800497055053711</v>
      </c>
      <c r="D1194" s="6">
        <v>8.430755615234375</v>
      </c>
      <c r="E1194" s="6">
        <v>8.4171562194824219</v>
      </c>
      <c r="F1194" s="6">
        <v>8.2411012649536133</v>
      </c>
      <c r="G1194" s="6">
        <v>8.2470531463623047</v>
      </c>
      <c r="H1194" s="6">
        <v>8.2871999740600586</v>
      </c>
      <c r="I1194" s="6">
        <v>8.4273195266723633</v>
      </c>
      <c r="J1194" s="6">
        <v>8.5087156295776367</v>
      </c>
      <c r="K1194" s="6">
        <v>8.5280590057373047</v>
      </c>
      <c r="L1194" s="6">
        <v>8.5619640350341797</v>
      </c>
      <c r="M1194" s="6">
        <v>8.5264873504638672</v>
      </c>
      <c r="N1194" s="6">
        <v>8.5235528945922852</v>
      </c>
      <c r="O1194" s="6">
        <v>8.5176315307617188</v>
      </c>
      <c r="P1194" s="6">
        <v>8.5255260467529297</v>
      </c>
      <c r="Q1194" s="6">
        <v>8.5830507278442383</v>
      </c>
      <c r="R1194" s="6">
        <v>8.5270185470581055</v>
      </c>
      <c r="S1194" s="6">
        <v>8.5284938812255859</v>
      </c>
      <c r="T1194" s="6">
        <v>8.5130462646484375</v>
      </c>
      <c r="U1194" s="6">
        <v>8.4915733337402344</v>
      </c>
      <c r="V1194" s="6">
        <v>8.4660463333129883</v>
      </c>
      <c r="W1194" s="6">
        <v>8.4508533477783203</v>
      </c>
      <c r="X1194" s="6">
        <v>8.4411582946777344</v>
      </c>
      <c r="Y1194" s="6">
        <v>8.4456291198730469</v>
      </c>
      <c r="Z1194" s="6">
        <v>8.4317073822021484</v>
      </c>
      <c r="AA1194" s="6">
        <v>8.419097900390625</v>
      </c>
      <c r="AB1194" s="6">
        <v>8.4162559509277344</v>
      </c>
      <c r="AC1194" s="6">
        <v>1.7246375144597259E-4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22.03897666931152</v>
      </c>
      <c r="D1198" s="6">
        <v>22.187301635742191</v>
      </c>
      <c r="E1198" s="6">
        <v>22.207901000976559</v>
      </c>
      <c r="F1198" s="6">
        <v>22.323774337768551</v>
      </c>
      <c r="G1198" s="6">
        <v>22.468807220458981</v>
      </c>
      <c r="H1198" s="6">
        <v>22.732988357543949</v>
      </c>
      <c r="I1198" s="6">
        <v>22.990341186523441</v>
      </c>
      <c r="J1198" s="6">
        <v>23.11137580871582</v>
      </c>
      <c r="K1198" s="6">
        <v>23.14943885803223</v>
      </c>
      <c r="L1198" s="6">
        <v>24.087606430053711</v>
      </c>
      <c r="M1198" s="6">
        <v>24.00942420959473</v>
      </c>
      <c r="N1198" s="6">
        <v>23.943584442138668</v>
      </c>
      <c r="O1198" s="6">
        <v>23.273077011108398</v>
      </c>
      <c r="P1198" s="6">
        <v>22.919891357421879</v>
      </c>
      <c r="Q1198" s="6">
        <v>22.850606918334961</v>
      </c>
      <c r="R1198" s="6">
        <v>22.8430290222168</v>
      </c>
      <c r="S1198" s="6">
        <v>22.83261871337891</v>
      </c>
      <c r="T1198" s="6">
        <v>22.75332069396973</v>
      </c>
      <c r="U1198" s="6">
        <v>22.65367317199707</v>
      </c>
      <c r="V1198" s="6">
        <v>22.561342239379879</v>
      </c>
      <c r="W1198" s="6">
        <v>22.49733924865723</v>
      </c>
      <c r="X1198" s="6">
        <v>22.46357345581055</v>
      </c>
      <c r="Y1198" s="6">
        <v>22.424142837524411</v>
      </c>
      <c r="Z1198" s="6">
        <v>22.385358810424801</v>
      </c>
      <c r="AA1198" s="6">
        <v>22.355571746826168</v>
      </c>
      <c r="AB1198" s="6">
        <v>22.337924957275391</v>
      </c>
      <c r="AC1198" s="6">
        <v>5.3907933499308669E-4</v>
      </c>
    </row>
    <row r="1199" spans="1:29" s="6" customFormat="1" ht="12" x14ac:dyDescent="0.25">
      <c r="A1199" s="6" t="s">
        <v>706</v>
      </c>
      <c r="B1199" s="6" t="s">
        <v>1754</v>
      </c>
      <c r="C1199" s="6">
        <v>24.264169692993161</v>
      </c>
      <c r="D1199" s="6">
        <v>24.367141723632809</v>
      </c>
      <c r="E1199" s="6">
        <v>24.238449096679691</v>
      </c>
      <c r="F1199" s="6">
        <v>24.226028442382809</v>
      </c>
      <c r="G1199" s="6">
        <v>24.279598236083981</v>
      </c>
      <c r="H1199" s="6">
        <v>24.505071640014648</v>
      </c>
      <c r="I1199" s="6">
        <v>24.720998764038089</v>
      </c>
      <c r="J1199" s="6">
        <v>24.813594818115231</v>
      </c>
      <c r="K1199" s="6">
        <v>24.836250305175781</v>
      </c>
      <c r="L1199" s="6">
        <v>25.35037994384766</v>
      </c>
      <c r="M1199" s="6">
        <v>25.28780555725098</v>
      </c>
      <c r="N1199" s="6">
        <v>25.242849349975589</v>
      </c>
      <c r="O1199" s="6">
        <v>24.815719604492191</v>
      </c>
      <c r="P1199" s="6">
        <v>24.561103820800781</v>
      </c>
      <c r="Q1199" s="6">
        <v>24.480546951293949</v>
      </c>
      <c r="R1199" s="6">
        <v>24.466623306274411</v>
      </c>
      <c r="S1199" s="6">
        <v>24.43752288818359</v>
      </c>
      <c r="T1199" s="6">
        <v>24.346830368041989</v>
      </c>
      <c r="U1199" s="6">
        <v>24.23160552978516</v>
      </c>
      <c r="V1199" s="6">
        <v>24.120830535888668</v>
      </c>
      <c r="W1199" s="6">
        <v>24.02836799621582</v>
      </c>
      <c r="X1199" s="6">
        <v>23.96016883850098</v>
      </c>
      <c r="Y1199" s="6">
        <v>23.879499435424801</v>
      </c>
      <c r="Z1199" s="6">
        <v>23.79819488525391</v>
      </c>
      <c r="AA1199" s="6">
        <v>23.730350494384769</v>
      </c>
      <c r="AB1199" s="6">
        <v>23.662807464599609</v>
      </c>
      <c r="AC1199" s="6">
        <v>-1.0033464619088051E-3</v>
      </c>
    </row>
    <row r="1200" spans="1:29" s="6" customFormat="1" ht="12" x14ac:dyDescent="0.25">
      <c r="A1200" s="6" t="s">
        <v>707</v>
      </c>
      <c r="B1200" s="6" t="s">
        <v>1755</v>
      </c>
      <c r="C1200" s="6">
        <v>21.795255661010739</v>
      </c>
      <c r="D1200" s="6">
        <v>21.897260665893551</v>
      </c>
      <c r="E1200" s="6">
        <v>21.823989868164059</v>
      </c>
      <c r="F1200" s="6">
        <v>21.854434967041019</v>
      </c>
      <c r="G1200" s="6">
        <v>21.926694869995121</v>
      </c>
      <c r="H1200" s="6">
        <v>22.153102874755859</v>
      </c>
      <c r="I1200" s="6">
        <v>22.394136428833011</v>
      </c>
      <c r="J1200" s="6">
        <v>22.516054153442379</v>
      </c>
      <c r="K1200" s="6">
        <v>22.560052871704102</v>
      </c>
      <c r="L1200" s="6">
        <v>23.65234375</v>
      </c>
      <c r="M1200" s="6">
        <v>23.575143814086911</v>
      </c>
      <c r="N1200" s="6">
        <v>23.509824752807621</v>
      </c>
      <c r="O1200" s="6">
        <v>22.76097297668457</v>
      </c>
      <c r="P1200" s="6">
        <v>22.376092910766602</v>
      </c>
      <c r="Q1200" s="6">
        <v>22.307676315307621</v>
      </c>
      <c r="R1200" s="6">
        <v>22.29843902587891</v>
      </c>
      <c r="S1200" s="6">
        <v>22.289913177490231</v>
      </c>
      <c r="T1200" s="6">
        <v>22.20865440368652</v>
      </c>
      <c r="U1200" s="6">
        <v>22.101579666137699</v>
      </c>
      <c r="V1200" s="6">
        <v>21.996871948242191</v>
      </c>
      <c r="W1200" s="6">
        <v>21.91185188293457</v>
      </c>
      <c r="X1200" s="6">
        <v>21.853059768676761</v>
      </c>
      <c r="Y1200" s="6">
        <v>21.783182144165039</v>
      </c>
      <c r="Z1200" s="6">
        <v>21.71440505981445</v>
      </c>
      <c r="AA1200" s="6">
        <v>21.652605056762699</v>
      </c>
      <c r="AB1200" s="6">
        <v>21.596445083618161</v>
      </c>
      <c r="AC1200" s="6">
        <v>-3.6647659895905349E-4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12.84626388549805</v>
      </c>
      <c r="D1202" s="6">
        <v>13.014119148254389</v>
      </c>
      <c r="E1202" s="6">
        <v>12.811225891113279</v>
      </c>
      <c r="F1202" s="6">
        <v>12.84099864959717</v>
      </c>
      <c r="G1202" s="6">
        <v>12.932548522949221</v>
      </c>
      <c r="H1202" s="6">
        <v>13.195590019226071</v>
      </c>
      <c r="I1202" s="6">
        <v>13.478671073913571</v>
      </c>
      <c r="J1202" s="6">
        <v>13.66573333740234</v>
      </c>
      <c r="K1202" s="6">
        <v>13.719734191894529</v>
      </c>
      <c r="L1202" s="6">
        <v>14.021021842956539</v>
      </c>
      <c r="M1202" s="6">
        <v>14.010184288024901</v>
      </c>
      <c r="N1202" s="6">
        <v>14.019186019897459</v>
      </c>
      <c r="O1202" s="6">
        <v>13.79277896881104</v>
      </c>
      <c r="P1202" s="6">
        <v>13.643513679504389</v>
      </c>
      <c r="Q1202" s="6">
        <v>13.617207527160639</v>
      </c>
      <c r="R1202" s="6">
        <v>13.632717132568359</v>
      </c>
      <c r="S1202" s="6">
        <v>13.630378723144529</v>
      </c>
      <c r="T1202" s="6">
        <v>13.53812313079834</v>
      </c>
      <c r="U1202" s="6">
        <v>13.4136962890625</v>
      </c>
      <c r="V1202" s="6">
        <v>13.268735885620121</v>
      </c>
      <c r="W1202" s="6">
        <v>13.160130500793461</v>
      </c>
      <c r="X1202" s="6">
        <v>13.092855453491209</v>
      </c>
      <c r="Y1202" s="6">
        <v>13.017141342163089</v>
      </c>
      <c r="Z1202" s="6">
        <v>12.94221782684326</v>
      </c>
      <c r="AA1202" s="6">
        <v>12.886758804321291</v>
      </c>
      <c r="AB1202" s="6">
        <v>12.83292198181152</v>
      </c>
      <c r="AC1202" s="6">
        <v>-4.1564020549444969E-5</v>
      </c>
    </row>
    <row r="1203" spans="1:29" s="6" customFormat="1" ht="12" x14ac:dyDescent="0.25">
      <c r="A1203" s="6" t="s">
        <v>710</v>
      </c>
      <c r="B1203" s="6" t="s">
        <v>1758</v>
      </c>
      <c r="C1203" s="6">
        <v>12.84626388549805</v>
      </c>
      <c r="D1203" s="6">
        <v>13.014119148254389</v>
      </c>
      <c r="E1203" s="6">
        <v>12.811225891113279</v>
      </c>
      <c r="F1203" s="6">
        <v>12.84099864959717</v>
      </c>
      <c r="G1203" s="6">
        <v>12.932548522949221</v>
      </c>
      <c r="H1203" s="6">
        <v>13.195590019226071</v>
      </c>
      <c r="I1203" s="6">
        <v>13.478671073913571</v>
      </c>
      <c r="J1203" s="6">
        <v>13.66573333740234</v>
      </c>
      <c r="K1203" s="6">
        <v>13.719734191894529</v>
      </c>
      <c r="L1203" s="6">
        <v>14.021021842956539</v>
      </c>
      <c r="M1203" s="6">
        <v>14.010184288024901</v>
      </c>
      <c r="N1203" s="6">
        <v>14.019186019897459</v>
      </c>
      <c r="O1203" s="6">
        <v>13.79277896881104</v>
      </c>
      <c r="P1203" s="6">
        <v>13.643513679504389</v>
      </c>
      <c r="Q1203" s="6">
        <v>13.617207527160639</v>
      </c>
      <c r="R1203" s="6">
        <v>13.632717132568359</v>
      </c>
      <c r="S1203" s="6">
        <v>13.630378723144529</v>
      </c>
      <c r="T1203" s="6">
        <v>13.53812313079834</v>
      </c>
      <c r="U1203" s="6">
        <v>13.4136962890625</v>
      </c>
      <c r="V1203" s="6">
        <v>13.268735885620121</v>
      </c>
      <c r="W1203" s="6">
        <v>13.160130500793461</v>
      </c>
      <c r="X1203" s="6">
        <v>13.092855453491209</v>
      </c>
      <c r="Y1203" s="6">
        <v>13.017141342163089</v>
      </c>
      <c r="Z1203" s="6">
        <v>12.94221782684326</v>
      </c>
      <c r="AA1203" s="6">
        <v>12.886758804321291</v>
      </c>
      <c r="AB1203" s="6">
        <v>12.83292198181152</v>
      </c>
      <c r="AC1203" s="6">
        <v>-4.1564020549444969E-5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29.721206665039059</v>
      </c>
      <c r="D1205" s="6">
        <v>30.02834510803223</v>
      </c>
      <c r="E1205" s="6">
        <v>29.689523696899411</v>
      </c>
      <c r="F1205" s="6">
        <v>29.715805053710941</v>
      </c>
      <c r="G1205" s="6">
        <v>29.862674713134769</v>
      </c>
      <c r="H1205" s="6">
        <v>30.500858306884769</v>
      </c>
      <c r="I1205" s="6">
        <v>31.10305213928223</v>
      </c>
      <c r="J1205" s="6">
        <v>31.488933563232418</v>
      </c>
      <c r="K1205" s="6">
        <v>31.53145599365234</v>
      </c>
      <c r="L1205" s="6">
        <v>31.832370758056641</v>
      </c>
      <c r="M1205" s="6">
        <v>31.701810836791989</v>
      </c>
      <c r="N1205" s="6">
        <v>31.595880508422852</v>
      </c>
      <c r="O1205" s="6">
        <v>31.1060905456543</v>
      </c>
      <c r="P1205" s="6">
        <v>30.770063400268551</v>
      </c>
      <c r="Q1205" s="6">
        <v>30.606597900390621</v>
      </c>
      <c r="R1205" s="6">
        <v>30.625066757202148</v>
      </c>
      <c r="S1205" s="6">
        <v>30.543647766113281</v>
      </c>
      <c r="T1205" s="6">
        <v>30.274465560913089</v>
      </c>
      <c r="U1205" s="6">
        <v>29.95456504821777</v>
      </c>
      <c r="V1205" s="6">
        <v>29.64272308349609</v>
      </c>
      <c r="W1205" s="6">
        <v>29.381685256958011</v>
      </c>
      <c r="X1205" s="6">
        <v>29.21505165100098</v>
      </c>
      <c r="Y1205" s="6">
        <v>29.010683059692379</v>
      </c>
      <c r="Z1205" s="6">
        <v>28.810392379760739</v>
      </c>
      <c r="AA1205" s="6">
        <v>28.638637542724609</v>
      </c>
      <c r="AB1205" s="6">
        <v>28.47299766540527</v>
      </c>
      <c r="AC1205" s="6">
        <v>-1.7147134886581481E-3</v>
      </c>
    </row>
    <row r="1206" spans="1:29" s="6" customFormat="1" ht="12" x14ac:dyDescent="0.25">
      <c r="A1206" s="6" t="s">
        <v>712</v>
      </c>
      <c r="B1206" s="6" t="s">
        <v>1754</v>
      </c>
      <c r="C1206" s="6">
        <v>30.802238464355469</v>
      </c>
      <c r="D1206" s="6">
        <v>31.140426635742191</v>
      </c>
      <c r="E1206" s="6">
        <v>30.820253372192379</v>
      </c>
      <c r="F1206" s="6">
        <v>30.86918830871582</v>
      </c>
      <c r="G1206" s="6">
        <v>31.03118896484375</v>
      </c>
      <c r="H1206" s="6">
        <v>31.68996429443359</v>
      </c>
      <c r="I1206" s="6">
        <v>32.317180633544922</v>
      </c>
      <c r="J1206" s="6">
        <v>32.729469299316413</v>
      </c>
      <c r="K1206" s="6">
        <v>32.800979614257813</v>
      </c>
      <c r="L1206" s="6">
        <v>33.137123107910163</v>
      </c>
      <c r="M1206" s="6">
        <v>33.054470062255859</v>
      </c>
      <c r="N1206" s="6">
        <v>33.012367248535163</v>
      </c>
      <c r="O1206" s="6">
        <v>32.575592041015618</v>
      </c>
      <c r="P1206" s="6">
        <v>32.267501831054688</v>
      </c>
      <c r="Q1206" s="6">
        <v>32.116107940673828</v>
      </c>
      <c r="R1206" s="6">
        <v>32.128345489501953</v>
      </c>
      <c r="S1206" s="6">
        <v>32.035953521728523</v>
      </c>
      <c r="T1206" s="6">
        <v>31.745183944702148</v>
      </c>
      <c r="U1206" s="6">
        <v>31.400260925292969</v>
      </c>
      <c r="V1206" s="6">
        <v>31.070489883422852</v>
      </c>
      <c r="W1206" s="6">
        <v>30.789457321166989</v>
      </c>
      <c r="X1206" s="6">
        <v>30.601760864257809</v>
      </c>
      <c r="Y1206" s="6">
        <v>30.379087448120121</v>
      </c>
      <c r="Z1206" s="6">
        <v>30.162088394165039</v>
      </c>
      <c r="AA1206" s="6">
        <v>29.970729827880859</v>
      </c>
      <c r="AB1206" s="6">
        <v>29.7868766784668</v>
      </c>
      <c r="AC1206" s="6">
        <v>-1.339879485032669E-3</v>
      </c>
    </row>
    <row r="1207" spans="1:29" s="6" customFormat="1" ht="12" x14ac:dyDescent="0.25">
      <c r="A1207" s="6" t="s">
        <v>713</v>
      </c>
      <c r="B1207" s="6" t="s">
        <v>1755</v>
      </c>
      <c r="C1207" s="6">
        <v>27.763078689575199</v>
      </c>
      <c r="D1207" s="6">
        <v>28.096599578857418</v>
      </c>
      <c r="E1207" s="6">
        <v>27.77814865112305</v>
      </c>
      <c r="F1207" s="6">
        <v>27.825437545776371</v>
      </c>
      <c r="G1207" s="6">
        <v>27.984819412231449</v>
      </c>
      <c r="H1207" s="6">
        <v>28.63657188415527</v>
      </c>
      <c r="I1207" s="6">
        <v>29.257059097290039</v>
      </c>
      <c r="J1207" s="6">
        <v>29.66455078125</v>
      </c>
      <c r="K1207" s="6">
        <v>29.73430252075195</v>
      </c>
      <c r="L1207" s="6">
        <v>30.071918487548832</v>
      </c>
      <c r="M1207" s="6">
        <v>29.988933563232418</v>
      </c>
      <c r="N1207" s="6">
        <v>29.946182250976559</v>
      </c>
      <c r="O1207" s="6">
        <v>29.508611679077148</v>
      </c>
      <c r="P1207" s="6">
        <v>29.200454711914059</v>
      </c>
      <c r="Q1207" s="6">
        <v>29.049493789672852</v>
      </c>
      <c r="R1207" s="6">
        <v>29.060722351074219</v>
      </c>
      <c r="S1207" s="6">
        <v>28.968263626098629</v>
      </c>
      <c r="T1207" s="6">
        <v>28.679231643676761</v>
      </c>
      <c r="U1207" s="6">
        <v>28.336553573608398</v>
      </c>
      <c r="V1207" s="6">
        <v>28.008916854858398</v>
      </c>
      <c r="W1207" s="6">
        <v>27.729616165161129</v>
      </c>
      <c r="X1207" s="6">
        <v>27.5428466796875</v>
      </c>
      <c r="Y1207" s="6">
        <v>27.32142448425293</v>
      </c>
      <c r="Z1207" s="6">
        <v>27.105648040771481</v>
      </c>
      <c r="AA1207" s="6">
        <v>26.91530799865723</v>
      </c>
      <c r="AB1207" s="6">
        <v>26.732425689697269</v>
      </c>
      <c r="AC1207" s="6">
        <v>-1.512046081547314E-3</v>
      </c>
    </row>
    <row r="1208" spans="1:29" s="6" customFormat="1" ht="12" x14ac:dyDescent="0.25">
      <c r="A1208" s="6" t="s">
        <v>714</v>
      </c>
      <c r="B1208" s="6" t="s">
        <v>1760</v>
      </c>
      <c r="C1208" s="6">
        <v>18.781486511230469</v>
      </c>
      <c r="D1208" s="6">
        <v>19.23934173583984</v>
      </c>
      <c r="E1208" s="6">
        <v>18.843418121337891</v>
      </c>
      <c r="F1208" s="6">
        <v>18.970634460449219</v>
      </c>
      <c r="G1208" s="6">
        <v>19.23390960693359</v>
      </c>
      <c r="H1208" s="6">
        <v>19.879610061645511</v>
      </c>
      <c r="I1208" s="6">
        <v>20.568521499633789</v>
      </c>
      <c r="J1208" s="6">
        <v>21.042720794677731</v>
      </c>
      <c r="K1208" s="6">
        <v>21.219516754150391</v>
      </c>
      <c r="L1208" s="6">
        <v>21.855352401733398</v>
      </c>
      <c r="M1208" s="6">
        <v>21.885616302490231</v>
      </c>
      <c r="N1208" s="6">
        <v>21.95773887634277</v>
      </c>
      <c r="O1208" s="6">
        <v>21.562530517578121</v>
      </c>
      <c r="P1208" s="6">
        <v>21.307888031005859</v>
      </c>
      <c r="Q1208" s="6">
        <v>21.295530319213871</v>
      </c>
      <c r="R1208" s="6">
        <v>21.375820159912109</v>
      </c>
      <c r="S1208" s="6">
        <v>21.414987564086911</v>
      </c>
      <c r="T1208" s="6">
        <v>21.252119064331051</v>
      </c>
      <c r="U1208" s="6">
        <v>21.016159057617191</v>
      </c>
      <c r="V1208" s="6">
        <v>20.733121871948239</v>
      </c>
      <c r="W1208" s="6">
        <v>20.529664993286129</v>
      </c>
      <c r="X1208" s="6">
        <v>20.41727447509766</v>
      </c>
      <c r="Y1208" s="6">
        <v>20.28498649597168</v>
      </c>
      <c r="Z1208" s="6">
        <v>20.15355110168457</v>
      </c>
      <c r="AA1208" s="6">
        <v>20.06440544128418</v>
      </c>
      <c r="AB1208" s="6">
        <v>19.977724075317379</v>
      </c>
      <c r="AC1208" s="6">
        <v>2.4729018698659289E-3</v>
      </c>
    </row>
    <row r="1209" spans="1:29" s="6" customFormat="1" ht="12" x14ac:dyDescent="0.25">
      <c r="A1209" s="6" t="s">
        <v>715</v>
      </c>
      <c r="B1209" s="6" t="s">
        <v>1756</v>
      </c>
      <c r="C1209" s="6">
        <v>12.618033409118651</v>
      </c>
      <c r="D1209" s="6">
        <v>12.825099945068359</v>
      </c>
      <c r="E1209" s="6">
        <v>12.664560317993161</v>
      </c>
      <c r="F1209" s="6">
        <v>12.73507690429688</v>
      </c>
      <c r="G1209" s="6">
        <v>12.85602283477783</v>
      </c>
      <c r="H1209" s="6">
        <v>13.255533218383791</v>
      </c>
      <c r="I1209" s="6">
        <v>13.65642833709717</v>
      </c>
      <c r="J1209" s="6">
        <v>13.924288749694821</v>
      </c>
      <c r="K1209" s="6">
        <v>14.00031566619873</v>
      </c>
      <c r="L1209" s="6">
        <v>15.22516345977783</v>
      </c>
      <c r="M1209" s="6">
        <v>15.24283504486084</v>
      </c>
      <c r="N1209" s="6">
        <v>15.26913356781006</v>
      </c>
      <c r="O1209" s="6">
        <v>14.387576103210449</v>
      </c>
      <c r="P1209" s="6">
        <v>13.913010597229</v>
      </c>
      <c r="Q1209" s="6">
        <v>13.859792709350589</v>
      </c>
      <c r="R1209" s="6">
        <v>13.90010452270508</v>
      </c>
      <c r="S1209" s="6">
        <v>13.88212203979492</v>
      </c>
      <c r="T1209" s="6">
        <v>13.75498676300049</v>
      </c>
      <c r="U1209" s="6">
        <v>13.60358905792236</v>
      </c>
      <c r="V1209" s="6">
        <v>13.47813701629639</v>
      </c>
      <c r="W1209" s="6">
        <v>13.369223594665529</v>
      </c>
      <c r="X1209" s="6">
        <v>13.292628288269039</v>
      </c>
      <c r="Y1209" s="6">
        <v>13.1959981918335</v>
      </c>
      <c r="Z1209" s="6">
        <v>13.10554218292236</v>
      </c>
      <c r="AA1209" s="6">
        <v>13.015995025634769</v>
      </c>
      <c r="AB1209" s="6">
        <v>12.944705009460449</v>
      </c>
      <c r="AC1209" s="6">
        <v>1.0229152722496251E-3</v>
      </c>
    </row>
    <row r="1210" spans="1:29" s="6" customFormat="1" ht="12" x14ac:dyDescent="0.25">
      <c r="A1210" s="6" t="s">
        <v>716</v>
      </c>
      <c r="B1210" s="6" t="s">
        <v>1757</v>
      </c>
      <c r="C1210" s="6">
        <v>12.06881809234619</v>
      </c>
      <c r="D1210" s="6">
        <v>12.28475189208984</v>
      </c>
      <c r="E1210" s="6">
        <v>12.12209510803223</v>
      </c>
      <c r="F1210" s="6">
        <v>12.18167018890381</v>
      </c>
      <c r="G1210" s="6">
        <v>12.289835929870611</v>
      </c>
      <c r="H1210" s="6">
        <v>12.67318630218506</v>
      </c>
      <c r="I1210" s="6">
        <v>13.032341003417971</v>
      </c>
      <c r="J1210" s="6">
        <v>13.27359771728516</v>
      </c>
      <c r="K1210" s="6">
        <v>13.32924175262451</v>
      </c>
      <c r="L1210" s="6">
        <v>13.61785888671875</v>
      </c>
      <c r="M1210" s="6">
        <v>13.59869289398193</v>
      </c>
      <c r="N1210" s="6">
        <v>13.603664398193359</v>
      </c>
      <c r="O1210" s="6">
        <v>13.346841812133791</v>
      </c>
      <c r="P1210" s="6">
        <v>13.17827129364014</v>
      </c>
      <c r="Q1210" s="6">
        <v>13.128889083862299</v>
      </c>
      <c r="R1210" s="6">
        <v>13.17297840118408</v>
      </c>
      <c r="S1210" s="6">
        <v>13.134574890136721</v>
      </c>
      <c r="T1210" s="6">
        <v>13.004794120788571</v>
      </c>
      <c r="U1210" s="6">
        <v>12.860404014587401</v>
      </c>
      <c r="V1210" s="6">
        <v>12.734560012817379</v>
      </c>
      <c r="W1210" s="6">
        <v>12.61865329742432</v>
      </c>
      <c r="X1210" s="6">
        <v>12.533200263977051</v>
      </c>
      <c r="Y1210" s="6">
        <v>12.43522357940674</v>
      </c>
      <c r="Z1210" s="6">
        <v>12.33975982666016</v>
      </c>
      <c r="AA1210" s="6">
        <v>12.25308418273926</v>
      </c>
      <c r="AB1210" s="6">
        <v>12.17327404022217</v>
      </c>
      <c r="AC1210" s="6">
        <v>3.4477090353157708E-4</v>
      </c>
    </row>
    <row r="1211" spans="1:29" s="6" customFormat="1" ht="12" x14ac:dyDescent="0.25">
      <c r="A1211" s="6" t="s">
        <v>717</v>
      </c>
      <c r="B1211" s="6" t="s">
        <v>1758</v>
      </c>
      <c r="C1211" s="6">
        <v>12.68605899810791</v>
      </c>
      <c r="D1211" s="6">
        <v>12.90053653717041</v>
      </c>
      <c r="E1211" s="6">
        <v>12.744410514831539</v>
      </c>
      <c r="F1211" s="6">
        <v>12.824331283569339</v>
      </c>
      <c r="G1211" s="6">
        <v>12.9438419342041</v>
      </c>
      <c r="H1211" s="6">
        <v>13.345389366149901</v>
      </c>
      <c r="I1211" s="6">
        <v>13.752724647521971</v>
      </c>
      <c r="J1211" s="6">
        <v>14.023067474365231</v>
      </c>
      <c r="K1211" s="6">
        <v>14.099575042724609</v>
      </c>
      <c r="L1211" s="6">
        <v>15.462132453918461</v>
      </c>
      <c r="M1211" s="6">
        <v>15.48261642456055</v>
      </c>
      <c r="N1211" s="6">
        <v>15.509756088256839</v>
      </c>
      <c r="O1211" s="6">
        <v>14.53756618499756</v>
      </c>
      <c r="P1211" s="6">
        <v>14.01878833770752</v>
      </c>
      <c r="Q1211" s="6">
        <v>13.96487331390381</v>
      </c>
      <c r="R1211" s="6">
        <v>14.008381843566889</v>
      </c>
      <c r="S1211" s="6">
        <v>13.997903823852541</v>
      </c>
      <c r="T1211" s="6">
        <v>13.87627696990967</v>
      </c>
      <c r="U1211" s="6">
        <v>13.728317260742189</v>
      </c>
      <c r="V1211" s="6">
        <v>13.607357978820801</v>
      </c>
      <c r="W1211" s="6">
        <v>13.5042724609375</v>
      </c>
      <c r="X1211" s="6">
        <v>13.43485164642334</v>
      </c>
      <c r="Y1211" s="6">
        <v>13.34389591217041</v>
      </c>
      <c r="Z1211" s="6">
        <v>13.260396003723139</v>
      </c>
      <c r="AA1211" s="6">
        <v>13.17581176757812</v>
      </c>
      <c r="AB1211" s="6">
        <v>13.11170768737793</v>
      </c>
      <c r="AC1211" s="6">
        <v>1.3209466355028621E-3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728.35980224609375</v>
      </c>
      <c r="D1246" s="4">
        <v>694.1494140625</v>
      </c>
      <c r="E1246" s="4">
        <v>641.000732421875</v>
      </c>
      <c r="F1246" s="4">
        <v>566.32354736328125</v>
      </c>
      <c r="G1246" s="4">
        <v>555.82635498046875</v>
      </c>
      <c r="H1246" s="4">
        <v>555.6748046875</v>
      </c>
      <c r="I1246" s="4">
        <v>493.12063598632813</v>
      </c>
      <c r="J1246" s="4">
        <v>475.5103759765625</v>
      </c>
      <c r="K1246" s="4">
        <v>436.09918212890619</v>
      </c>
      <c r="L1246" s="4">
        <v>422.71493530273438</v>
      </c>
      <c r="M1246" s="4">
        <v>413.62240600585938</v>
      </c>
      <c r="N1246" s="4">
        <v>405.34170532226563</v>
      </c>
      <c r="O1246" s="4">
        <v>393.11602783203119</v>
      </c>
      <c r="P1246" s="4">
        <v>384.55862426757813</v>
      </c>
      <c r="Q1246" s="4">
        <v>386.40713500976563</v>
      </c>
      <c r="R1246" s="4">
        <v>380.75045776367188</v>
      </c>
      <c r="S1246" s="4">
        <v>378.47869873046881</v>
      </c>
      <c r="T1246" s="4">
        <v>372.10293579101563</v>
      </c>
      <c r="U1246" s="4">
        <v>363.35128784179688</v>
      </c>
      <c r="V1246" s="4">
        <v>350.60281372070313</v>
      </c>
      <c r="W1246" s="4">
        <v>339.02667236328119</v>
      </c>
      <c r="X1246" s="4">
        <v>334.75372314453119</v>
      </c>
      <c r="Y1246" s="4">
        <v>333.07571411132813</v>
      </c>
      <c r="Z1246" s="4">
        <v>330.89462280273438</v>
      </c>
      <c r="AA1246" s="4">
        <v>325.55023193359381</v>
      </c>
      <c r="AB1246" s="4">
        <v>307.19921875</v>
      </c>
      <c r="AC1246" s="4">
        <v>-3.3942524481053733E-2</v>
      </c>
    </row>
    <row r="1247" spans="1:29" s="4" customFormat="1" ht="12" x14ac:dyDescent="0.25">
      <c r="A1247" s="4" t="s">
        <v>719</v>
      </c>
      <c r="B1247" s="4" t="s">
        <v>1780</v>
      </c>
      <c r="C1247" s="4">
        <v>11.749441146850589</v>
      </c>
      <c r="D1247" s="4">
        <v>11.3880558013916</v>
      </c>
      <c r="E1247" s="4">
        <v>10.531425476074221</v>
      </c>
      <c r="F1247" s="4">
        <v>9.6901178359985352</v>
      </c>
      <c r="G1247" s="4">
        <v>9.4235782623291016</v>
      </c>
      <c r="H1247" s="4">
        <v>9.3465652465820313</v>
      </c>
      <c r="I1247" s="4">
        <v>8.7770481109619141</v>
      </c>
      <c r="J1247" s="4">
        <v>8.5462465286254883</v>
      </c>
      <c r="K1247" s="4">
        <v>8.2006015777587891</v>
      </c>
      <c r="L1247" s="4">
        <v>8.0299568176269531</v>
      </c>
      <c r="M1247" s="4">
        <v>7.7593154907226563</v>
      </c>
      <c r="N1247" s="4">
        <v>7.5936875343322754</v>
      </c>
      <c r="O1247" s="4">
        <v>7.2562050819396973</v>
      </c>
      <c r="P1247" s="4">
        <v>6.8730654716491699</v>
      </c>
      <c r="Q1247" s="4">
        <v>6.6282868385314941</v>
      </c>
      <c r="R1247" s="4">
        <v>6.3236351013183594</v>
      </c>
      <c r="S1247" s="4">
        <v>5.6931490898132324</v>
      </c>
      <c r="T1247" s="4">
        <v>4.9759254455566406</v>
      </c>
      <c r="U1247" s="4">
        <v>4.2665033340454102</v>
      </c>
      <c r="V1247" s="4">
        <v>3.4828238487243648</v>
      </c>
      <c r="W1247" s="4">
        <v>2.7403244972228999</v>
      </c>
      <c r="X1247" s="4">
        <v>2.7234916687011719</v>
      </c>
      <c r="Y1247" s="4">
        <v>2.6629002094268799</v>
      </c>
      <c r="Z1247" s="4">
        <v>2.6636979579925542</v>
      </c>
      <c r="AA1247" s="4">
        <v>2.6461610794067378</v>
      </c>
      <c r="AB1247" s="4">
        <v>2.6594359874725342</v>
      </c>
      <c r="AC1247" s="4">
        <v>-5.7696306844926659E-2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1573.193115234375</v>
      </c>
      <c r="D1248" s="4">
        <v>1615.593505859375</v>
      </c>
      <c r="E1248" s="4">
        <v>1459.932739257812</v>
      </c>
      <c r="F1248" s="4">
        <v>1439.324096679688</v>
      </c>
      <c r="G1248" s="4">
        <v>1420.431518554688</v>
      </c>
      <c r="H1248" s="4">
        <v>1412.318725585938</v>
      </c>
      <c r="I1248" s="4">
        <v>1475.336181640625</v>
      </c>
      <c r="J1248" s="4">
        <v>1494.182373046875</v>
      </c>
      <c r="K1248" s="4">
        <v>1543.85986328125</v>
      </c>
      <c r="L1248" s="4">
        <v>1581.81298828125</v>
      </c>
      <c r="M1248" s="4">
        <v>1604.245727539062</v>
      </c>
      <c r="N1248" s="4">
        <v>1635.489624023438</v>
      </c>
      <c r="O1248" s="4">
        <v>1672.293212890625</v>
      </c>
      <c r="P1248" s="4">
        <v>1692.427368164062</v>
      </c>
      <c r="Q1248" s="4">
        <v>1746.224365234375</v>
      </c>
      <c r="R1248" s="4">
        <v>1801.051635742188</v>
      </c>
      <c r="S1248" s="4">
        <v>1864.806396484375</v>
      </c>
      <c r="T1248" s="4">
        <v>1936.7529296875</v>
      </c>
      <c r="U1248" s="4">
        <v>2012.630004882812</v>
      </c>
      <c r="V1248" s="4">
        <v>2081.39404296875</v>
      </c>
      <c r="W1248" s="4">
        <v>2140.478271484375</v>
      </c>
      <c r="X1248" s="4">
        <v>2191.291259765625</v>
      </c>
      <c r="Y1248" s="4">
        <v>2234.306396484375</v>
      </c>
      <c r="Z1248" s="4">
        <v>2283.5009765625</v>
      </c>
      <c r="AA1248" s="4">
        <v>2334.189697265625</v>
      </c>
      <c r="AB1248" s="4">
        <v>2365.51953125</v>
      </c>
      <c r="AC1248" s="4">
        <v>1.644943791785769E-2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801.435302734375</v>
      </c>
      <c r="E1249" s="4">
        <v>796.77227783203125</v>
      </c>
      <c r="F1249" s="4">
        <v>800.1630859375</v>
      </c>
      <c r="G1249" s="4">
        <v>801.051025390625</v>
      </c>
      <c r="H1249" s="4">
        <v>801.7293701171875</v>
      </c>
      <c r="I1249" s="4">
        <v>801.74395751953125</v>
      </c>
      <c r="J1249" s="4">
        <v>801.73138427734375</v>
      </c>
      <c r="K1249" s="4">
        <v>801.718505859375</v>
      </c>
      <c r="L1249" s="4">
        <v>801.718505859375</v>
      </c>
      <c r="M1249" s="4">
        <v>801.718017578125</v>
      </c>
      <c r="N1249" s="4">
        <v>801.718017578125</v>
      </c>
      <c r="O1249" s="4">
        <v>801.718017578125</v>
      </c>
      <c r="P1249" s="4">
        <v>801.718017578125</v>
      </c>
      <c r="Q1249" s="4">
        <v>801.718017578125</v>
      </c>
      <c r="R1249" s="4">
        <v>801.718017578125</v>
      </c>
      <c r="S1249" s="4">
        <v>801.718017578125</v>
      </c>
      <c r="T1249" s="4">
        <v>801.718017578125</v>
      </c>
      <c r="U1249" s="4">
        <v>801.71807861328125</v>
      </c>
      <c r="V1249" s="4">
        <v>801.71807861328125</v>
      </c>
      <c r="W1249" s="4">
        <v>801.71807861328125</v>
      </c>
      <c r="X1249" s="4">
        <v>801.71807861328125</v>
      </c>
      <c r="Y1249" s="4">
        <v>801.71807861328125</v>
      </c>
      <c r="Z1249" s="4">
        <v>801.71807861328125</v>
      </c>
      <c r="AA1249" s="4">
        <v>801.71807861328125</v>
      </c>
      <c r="AB1249" s="4">
        <v>801.6907958984375</v>
      </c>
      <c r="AC1249" s="4">
        <v>8.9722137023184878E-4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-5.7932891845703116</v>
      </c>
      <c r="D1250" s="4">
        <v>-8.7709941864013672</v>
      </c>
      <c r="E1250" s="4">
        <v>-11.958372116088871</v>
      </c>
      <c r="F1250" s="4">
        <v>-14.62926197052002</v>
      </c>
      <c r="G1250" s="4">
        <v>-15.01969146728516</v>
      </c>
      <c r="H1250" s="4">
        <v>-15.547178268432621</v>
      </c>
      <c r="I1250" s="4">
        <v>-14.954293251037599</v>
      </c>
      <c r="J1250" s="4">
        <v>-15.351601600646971</v>
      </c>
      <c r="K1250" s="4">
        <v>-16.540058135986332</v>
      </c>
      <c r="L1250" s="4">
        <v>-16.698501586914059</v>
      </c>
      <c r="M1250" s="4">
        <v>-16.039495468139648</v>
      </c>
      <c r="N1250" s="4">
        <v>-16.574527740478519</v>
      </c>
      <c r="O1250" s="4">
        <v>-16.533550262451168</v>
      </c>
      <c r="P1250" s="4">
        <v>-17.455341339111332</v>
      </c>
      <c r="Q1250" s="4">
        <v>-17.74008941650391</v>
      </c>
      <c r="R1250" s="4">
        <v>-17.704547882080082</v>
      </c>
      <c r="S1250" s="4">
        <v>-17.28271484375</v>
      </c>
      <c r="T1250" s="4">
        <v>-16.880035400390621</v>
      </c>
      <c r="U1250" s="4">
        <v>-16.98281097412109</v>
      </c>
      <c r="V1250" s="4">
        <v>-16.707248687744141</v>
      </c>
      <c r="W1250" s="4">
        <v>-16.632085800170898</v>
      </c>
      <c r="X1250" s="4">
        <v>-16.538690567016602</v>
      </c>
      <c r="Y1250" s="4">
        <v>-16.55289459228516</v>
      </c>
      <c r="Z1250" s="4">
        <v>-16.744857788085941</v>
      </c>
      <c r="AA1250" s="4">
        <v>-16.795259475708011</v>
      </c>
      <c r="AB1250" s="4">
        <v>-17.039089202880859</v>
      </c>
      <c r="AC1250" s="4">
        <v>4.4096997217163647E-2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>
        <v>0</v>
      </c>
      <c r="Q1251" s="4">
        <v>0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1015.545532226562</v>
      </c>
      <c r="D1252" s="4">
        <v>1116.324462890625</v>
      </c>
      <c r="E1252" s="4">
        <v>1291.090454101562</v>
      </c>
      <c r="F1252" s="4">
        <v>1416.44580078125</v>
      </c>
      <c r="G1252" s="4">
        <v>1482.285278320312</v>
      </c>
      <c r="H1252" s="4">
        <v>1534.7314453125</v>
      </c>
      <c r="I1252" s="4">
        <v>1592.553344726562</v>
      </c>
      <c r="J1252" s="4">
        <v>1657.3291015625</v>
      </c>
      <c r="K1252" s="4">
        <v>1725.136962890625</v>
      </c>
      <c r="L1252" s="4">
        <v>1791.575439453125</v>
      </c>
      <c r="M1252" s="4">
        <v>1867.032592773438</v>
      </c>
      <c r="N1252" s="4">
        <v>1936.234985351562</v>
      </c>
      <c r="O1252" s="4">
        <v>1997.612060546875</v>
      </c>
      <c r="P1252" s="4">
        <v>2068.440185546875</v>
      </c>
      <c r="Q1252" s="4">
        <v>2096.48046875</v>
      </c>
      <c r="R1252" s="4">
        <v>2124.419921875</v>
      </c>
      <c r="S1252" s="4">
        <v>2135.69482421875</v>
      </c>
      <c r="T1252" s="4">
        <v>2139.765869140625</v>
      </c>
      <c r="U1252" s="4">
        <v>2143.6396484375</v>
      </c>
      <c r="V1252" s="4">
        <v>2150.13427734375</v>
      </c>
      <c r="W1252" s="4">
        <v>2164.102294921875</v>
      </c>
      <c r="X1252" s="4">
        <v>2179.94677734375</v>
      </c>
      <c r="Y1252" s="4">
        <v>2194.65185546875</v>
      </c>
      <c r="Z1252" s="4">
        <v>2199.2626953125</v>
      </c>
      <c r="AA1252" s="4">
        <v>2203.01025390625</v>
      </c>
      <c r="AB1252" s="4">
        <v>2234.625732421875</v>
      </c>
      <c r="AC1252" s="4">
        <v>3.2048758683124401E-2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4106.97119140625</v>
      </c>
      <c r="D1253" s="12">
        <v>4230.11962890625</v>
      </c>
      <c r="E1253" s="12">
        <v>4187.369140625</v>
      </c>
      <c r="F1253" s="12">
        <v>4217.3173828125</v>
      </c>
      <c r="G1253" s="12">
        <v>4253.998046875</v>
      </c>
      <c r="H1253" s="12">
        <v>4298.25390625</v>
      </c>
      <c r="I1253" s="12">
        <v>4356.57666015625</v>
      </c>
      <c r="J1253" s="12">
        <v>4421.9482421875</v>
      </c>
      <c r="K1253" s="12">
        <v>4498.47509765625</v>
      </c>
      <c r="L1253" s="12">
        <v>4589.1533203125</v>
      </c>
      <c r="M1253" s="12">
        <v>4678.33837890625</v>
      </c>
      <c r="N1253" s="12">
        <v>4769.8037109375</v>
      </c>
      <c r="O1253" s="12">
        <v>4855.4619140625</v>
      </c>
      <c r="P1253" s="12">
        <v>4936.56201171875</v>
      </c>
      <c r="Q1253" s="12">
        <v>5019.71826171875</v>
      </c>
      <c r="R1253" s="12">
        <v>5096.55908203125</v>
      </c>
      <c r="S1253" s="12">
        <v>5169.1083984375</v>
      </c>
      <c r="T1253" s="12">
        <v>5238.435546875</v>
      </c>
      <c r="U1253" s="12">
        <v>5308.62255859375</v>
      </c>
      <c r="V1253" s="12">
        <v>5370.625</v>
      </c>
      <c r="W1253" s="12">
        <v>5431.43359375</v>
      </c>
      <c r="X1253" s="12">
        <v>5493.89453125</v>
      </c>
      <c r="Y1253" s="12">
        <v>5549.86181640625</v>
      </c>
      <c r="Z1253" s="12">
        <v>5601.294921875</v>
      </c>
      <c r="AA1253" s="12">
        <v>5650.3193359375</v>
      </c>
      <c r="AB1253" s="12">
        <v>5694.6552734375</v>
      </c>
      <c r="AC1253" s="12">
        <v>1.3159524058218521E-2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5.4593014717102051</v>
      </c>
      <c r="E1255" s="4">
        <v>5.3689017295837402</v>
      </c>
      <c r="F1255" s="4">
        <v>5.3689017295837402</v>
      </c>
      <c r="G1255" s="4">
        <v>5.4731383323669434</v>
      </c>
      <c r="H1255" s="4">
        <v>5.3863134384155273</v>
      </c>
      <c r="I1255" s="4">
        <v>5.3863139152526864</v>
      </c>
      <c r="J1255" s="4">
        <v>5.3863139152526864</v>
      </c>
      <c r="K1255" s="4">
        <v>5.3863134384155273</v>
      </c>
      <c r="L1255" s="4">
        <v>5.3863139152526864</v>
      </c>
      <c r="M1255" s="4">
        <v>5.3863134384155273</v>
      </c>
      <c r="N1255" s="4">
        <v>5.3863139152526864</v>
      </c>
      <c r="O1255" s="4">
        <v>5.3863134384155273</v>
      </c>
      <c r="P1255" s="4">
        <v>5.3863139152526864</v>
      </c>
      <c r="Q1255" s="4">
        <v>5.3863139152526864</v>
      </c>
      <c r="R1255" s="4">
        <v>5.3863134384155273</v>
      </c>
      <c r="S1255" s="4">
        <v>5.3689017295837402</v>
      </c>
      <c r="T1255" s="4">
        <v>5.368901252746582</v>
      </c>
      <c r="U1255" s="4">
        <v>5.368901252746582</v>
      </c>
      <c r="V1255" s="4">
        <v>5.3689017295837402</v>
      </c>
      <c r="W1255" s="4">
        <v>5.3689017295837402</v>
      </c>
      <c r="X1255" s="4">
        <v>5.3689017295837402</v>
      </c>
      <c r="Y1255" s="4">
        <v>5.3689017295837402</v>
      </c>
      <c r="Z1255" s="4">
        <v>5.3689017295837402</v>
      </c>
      <c r="AA1255" s="4">
        <v>5.3689017295837402</v>
      </c>
      <c r="AB1255" s="4">
        <v>4.928795337677002</v>
      </c>
      <c r="AC1255" s="4">
        <v>-4.008032162693187E-3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1.4405521154403691</v>
      </c>
      <c r="E1256" s="4">
        <v>1.44018566608429</v>
      </c>
      <c r="F1256" s="4">
        <v>1.44018566608429</v>
      </c>
      <c r="G1256" s="4">
        <v>1.4406042098999019</v>
      </c>
      <c r="H1256" s="4">
        <v>1.4402555227279661</v>
      </c>
      <c r="I1256" s="4">
        <v>1.440255403518677</v>
      </c>
      <c r="J1256" s="4">
        <v>1.4402555227279661</v>
      </c>
      <c r="K1256" s="4">
        <v>1.4402555227279661</v>
      </c>
      <c r="L1256" s="4">
        <v>1.4402555227279661</v>
      </c>
      <c r="M1256" s="4">
        <v>1.4402555227279661</v>
      </c>
      <c r="N1256" s="4">
        <v>1.4402555227279661</v>
      </c>
      <c r="O1256" s="4">
        <v>1.4402555227279661</v>
      </c>
      <c r="P1256" s="4">
        <v>1.4402556419372561</v>
      </c>
      <c r="Q1256" s="4">
        <v>1.4402555227279661</v>
      </c>
      <c r="R1256" s="4">
        <v>1.4402556419372561</v>
      </c>
      <c r="S1256" s="4">
        <v>1.44018566608429</v>
      </c>
      <c r="T1256" s="4">
        <v>1.44018566608429</v>
      </c>
      <c r="U1256" s="4">
        <v>1.44018566608429</v>
      </c>
      <c r="V1256" s="4">
        <v>1.44018566608429</v>
      </c>
      <c r="W1256" s="4">
        <v>1.44018566608429</v>
      </c>
      <c r="X1256" s="4">
        <v>1.44018566608429</v>
      </c>
      <c r="Y1256" s="4">
        <v>1.4401857852935791</v>
      </c>
      <c r="Z1256" s="4">
        <v>1.4401857852935791</v>
      </c>
      <c r="AA1256" s="4">
        <v>1.44018566608429</v>
      </c>
      <c r="AB1256" s="4">
        <v>1.4402555227279661</v>
      </c>
      <c r="AC1256" s="4">
        <v>-1.43489444935363E-4</v>
      </c>
    </row>
    <row r="1257" spans="1:29" s="4" customFormat="1" ht="12" x14ac:dyDescent="0.25">
      <c r="A1257" s="4" t="s">
        <v>728</v>
      </c>
      <c r="B1257" s="4" t="s">
        <v>1351</v>
      </c>
      <c r="C1257" s="4">
        <v>131.80659484863281</v>
      </c>
      <c r="D1257" s="4">
        <v>130.70158386230469</v>
      </c>
      <c r="E1257" s="4">
        <v>128.28550720214841</v>
      </c>
      <c r="F1257" s="4">
        <v>127.99388122558589</v>
      </c>
      <c r="G1257" s="4">
        <v>127.93434906005859</v>
      </c>
      <c r="H1257" s="4">
        <v>122.7974853515625</v>
      </c>
      <c r="I1257" s="4">
        <v>122.09547424316411</v>
      </c>
      <c r="J1257" s="4">
        <v>121.1877975463867</v>
      </c>
      <c r="K1257" s="4">
        <v>119.99586486816411</v>
      </c>
      <c r="L1257" s="4">
        <v>119.4557647705078</v>
      </c>
      <c r="M1257" s="4">
        <v>119.4577713012695</v>
      </c>
      <c r="N1257" s="4">
        <v>119.458122253418</v>
      </c>
      <c r="O1257" s="4">
        <v>119.41921234130859</v>
      </c>
      <c r="P1257" s="4">
        <v>119.4201583862305</v>
      </c>
      <c r="Q1257" s="4">
        <v>120.2928161621094</v>
      </c>
      <c r="R1257" s="4">
        <v>119.4099578857422</v>
      </c>
      <c r="S1257" s="4">
        <v>119.6393127441406</v>
      </c>
      <c r="T1257" s="4">
        <v>119.6374816894531</v>
      </c>
      <c r="U1257" s="4">
        <v>119.6337966918945</v>
      </c>
      <c r="V1257" s="4">
        <v>119.4084014892578</v>
      </c>
      <c r="W1257" s="4">
        <v>119.40736389160161</v>
      </c>
      <c r="X1257" s="4">
        <v>119.407600402832</v>
      </c>
      <c r="Y1257" s="4">
        <v>119.4083709716797</v>
      </c>
      <c r="Z1257" s="4">
        <v>119.40879058837891</v>
      </c>
      <c r="AA1257" s="4">
        <v>119.4061584472656</v>
      </c>
      <c r="AB1257" s="4">
        <v>119.409538269043</v>
      </c>
      <c r="AC1257" s="4">
        <v>-3.9432678138531241E-3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2.4387180805206299</v>
      </c>
      <c r="D1258" s="4">
        <v>2.467593669891357</v>
      </c>
      <c r="E1258" s="4">
        <v>2.4754958152771001</v>
      </c>
      <c r="F1258" s="4">
        <v>2.4979262351989751</v>
      </c>
      <c r="G1258" s="4">
        <v>2.5021765232086182</v>
      </c>
      <c r="H1258" s="4">
        <v>2.5049610137939449</v>
      </c>
      <c r="I1258" s="4">
        <v>2.5077955722808838</v>
      </c>
      <c r="J1258" s="4">
        <v>2.5106132030487061</v>
      </c>
      <c r="K1258" s="4">
        <v>2.5136961936950679</v>
      </c>
      <c r="L1258" s="4">
        <v>2.5177526473999019</v>
      </c>
      <c r="M1258" s="4">
        <v>2.5187065601348881</v>
      </c>
      <c r="N1258" s="4">
        <v>2.522007942199707</v>
      </c>
      <c r="O1258" s="4">
        <v>2.524657011032104</v>
      </c>
      <c r="P1258" s="4">
        <v>2.5274264812469478</v>
      </c>
      <c r="Q1258" s="4">
        <v>2.5299193859100342</v>
      </c>
      <c r="R1258" s="4">
        <v>2.5316324234008789</v>
      </c>
      <c r="S1258" s="4">
        <v>2.5334796905517578</v>
      </c>
      <c r="T1258" s="4">
        <v>2.5352106094360352</v>
      </c>
      <c r="U1258" s="4">
        <v>2.53667140007019</v>
      </c>
      <c r="V1258" s="4">
        <v>2.537816047668457</v>
      </c>
      <c r="W1258" s="4">
        <v>2.5340366363525391</v>
      </c>
      <c r="X1258" s="4">
        <v>2.5345296859741211</v>
      </c>
      <c r="Y1258" s="4">
        <v>2.5368549823760991</v>
      </c>
      <c r="Z1258" s="4">
        <v>2.53766942024231</v>
      </c>
      <c r="AA1258" s="4">
        <v>2.538546085357666</v>
      </c>
      <c r="AB1258" s="4">
        <v>2.9951286315917969</v>
      </c>
      <c r="AC1258" s="4">
        <v>8.2544679983769242E-3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0.42715629935264587</v>
      </c>
      <c r="D1259" s="4">
        <v>0.41543275117874151</v>
      </c>
      <c r="E1259" s="4">
        <v>0.40898153185844421</v>
      </c>
      <c r="F1259" s="4">
        <v>0.40614792704582209</v>
      </c>
      <c r="G1259" s="4">
        <v>0.40189015865325928</v>
      </c>
      <c r="H1259" s="4">
        <v>0.39932051301002502</v>
      </c>
      <c r="I1259" s="4">
        <v>0.39659520983695978</v>
      </c>
      <c r="J1259" s="4">
        <v>0.39379411935806269</v>
      </c>
      <c r="K1259" s="4">
        <v>0.39075413346290588</v>
      </c>
      <c r="L1259" s="4">
        <v>0.38758665323257452</v>
      </c>
      <c r="M1259" s="4">
        <v>0.38507506251335138</v>
      </c>
      <c r="N1259" s="4">
        <v>0.38242346048355103</v>
      </c>
      <c r="O1259" s="4">
        <v>0.37971490621566772</v>
      </c>
      <c r="P1259" s="4">
        <v>0.37713044881820679</v>
      </c>
      <c r="Q1259" s="4">
        <v>0.37450167536735529</v>
      </c>
      <c r="R1259" s="4">
        <v>0.37274673581123352</v>
      </c>
      <c r="S1259" s="4">
        <v>0.37102165818214422</v>
      </c>
      <c r="T1259" s="4">
        <v>0.36932468414306641</v>
      </c>
      <c r="U1259" s="4">
        <v>0.36766386032104492</v>
      </c>
      <c r="V1259" s="4">
        <v>0.36597597599029541</v>
      </c>
      <c r="W1259" s="4">
        <v>0.36511644721031189</v>
      </c>
      <c r="X1259" s="4">
        <v>0.36426305770874018</v>
      </c>
      <c r="Y1259" s="4">
        <v>0.36347579956054688</v>
      </c>
      <c r="Z1259" s="4">
        <v>0.36263415217399603</v>
      </c>
      <c r="AA1259" s="4">
        <v>0.3618086576461792</v>
      </c>
      <c r="AB1259" s="4">
        <v>0.36274263262748718</v>
      </c>
      <c r="AC1259" s="4">
        <v>-6.5169283151013113E-3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141.5672607421875</v>
      </c>
      <c r="D1260" s="12">
        <v>140.4844665527344</v>
      </c>
      <c r="E1260" s="12">
        <v>137.97906494140619</v>
      </c>
      <c r="F1260" s="12">
        <v>137.70703125</v>
      </c>
      <c r="G1260" s="12">
        <v>137.7521667480469</v>
      </c>
      <c r="H1260" s="12">
        <v>132.52833557128909</v>
      </c>
      <c r="I1260" s="12">
        <v>131.82643127441409</v>
      </c>
      <c r="J1260" s="12">
        <v>130.9187927246094</v>
      </c>
      <c r="K1260" s="12">
        <v>129.72688293457031</v>
      </c>
      <c r="L1260" s="12">
        <v>129.18766784667969</v>
      </c>
      <c r="M1260" s="12">
        <v>129.18812561035159</v>
      </c>
      <c r="N1260" s="12">
        <v>129.1891174316406</v>
      </c>
      <c r="O1260" s="12">
        <v>129.150146484375</v>
      </c>
      <c r="P1260" s="12">
        <v>129.1512756347656</v>
      </c>
      <c r="Q1260" s="12">
        <v>130.0238037109375</v>
      </c>
      <c r="R1260" s="12">
        <v>129.14091491699219</v>
      </c>
      <c r="S1260" s="12">
        <v>129.3529052734375</v>
      </c>
      <c r="T1260" s="12">
        <v>129.3511047363281</v>
      </c>
      <c r="U1260" s="12">
        <v>129.34721374511719</v>
      </c>
      <c r="V1260" s="12">
        <v>129.12127685546881</v>
      </c>
      <c r="W1260" s="12">
        <v>129.11561584472659</v>
      </c>
      <c r="X1260" s="12">
        <v>129.115478515625</v>
      </c>
      <c r="Y1260" s="12">
        <v>129.11778259277341</v>
      </c>
      <c r="Z1260" s="12">
        <v>129.11817932128909</v>
      </c>
      <c r="AA1260" s="12">
        <v>129.1156005859375</v>
      </c>
      <c r="AB1260" s="12">
        <v>129.13645935058591</v>
      </c>
      <c r="AC1260" s="12">
        <v>-3.6694620248927108E-3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4248.53857421875</v>
      </c>
      <c r="D1261" s="12">
        <v>4370.60400390625</v>
      </c>
      <c r="E1261" s="12">
        <v>4325.34814453125</v>
      </c>
      <c r="F1261" s="12">
        <v>4355.0244140625</v>
      </c>
      <c r="G1261" s="12">
        <v>4391.75</v>
      </c>
      <c r="H1261" s="12">
        <v>4430.7822265625</v>
      </c>
      <c r="I1261" s="12">
        <v>4488.4033203125</v>
      </c>
      <c r="J1261" s="12">
        <v>4552.8671875</v>
      </c>
      <c r="K1261" s="12">
        <v>4628.2021484375</v>
      </c>
      <c r="L1261" s="12">
        <v>4718.3408203125</v>
      </c>
      <c r="M1261" s="12">
        <v>4807.5263671875</v>
      </c>
      <c r="N1261" s="12">
        <v>4898.99267578125</v>
      </c>
      <c r="O1261" s="12">
        <v>4984.6123046875</v>
      </c>
      <c r="P1261" s="12">
        <v>5065.71337890625</v>
      </c>
      <c r="Q1261" s="12">
        <v>5149.7421875</v>
      </c>
      <c r="R1261" s="12">
        <v>5225.7001953125</v>
      </c>
      <c r="S1261" s="12">
        <v>5298.46142578125</v>
      </c>
      <c r="T1261" s="12">
        <v>5367.78662109375</v>
      </c>
      <c r="U1261" s="12">
        <v>5437.9697265625</v>
      </c>
      <c r="V1261" s="12">
        <v>5499.74609375</v>
      </c>
      <c r="W1261" s="12">
        <v>5560.54931640625</v>
      </c>
      <c r="X1261" s="12">
        <v>5623.009765625</v>
      </c>
      <c r="Y1261" s="12">
        <v>5678.9794921875</v>
      </c>
      <c r="Z1261" s="12">
        <v>5730.4130859375</v>
      </c>
      <c r="AA1261" s="12">
        <v>5779.43505859375</v>
      </c>
      <c r="AB1261" s="12">
        <v>5823.79150390625</v>
      </c>
      <c r="AC1261" s="12">
        <v>1.269496357076738E-2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20.279830932617191</v>
      </c>
      <c r="G1262" s="4">
        <v>20.279830932617191</v>
      </c>
      <c r="H1262" s="4">
        <v>20.265995025634769</v>
      </c>
      <c r="I1262" s="4">
        <v>20.253297805786129</v>
      </c>
      <c r="J1262" s="4">
        <v>20.253297805786129</v>
      </c>
      <c r="K1262" s="4">
        <v>20.242378234863281</v>
      </c>
      <c r="L1262" s="4">
        <v>20.242378234863281</v>
      </c>
      <c r="M1262" s="4">
        <v>20.242378234863281</v>
      </c>
      <c r="N1262" s="4">
        <v>20.242378234863281</v>
      </c>
      <c r="O1262" s="4">
        <v>20.242378234863281</v>
      </c>
      <c r="P1262" s="4">
        <v>20.24042892456055</v>
      </c>
      <c r="Q1262" s="4">
        <v>20.24042892456055</v>
      </c>
      <c r="R1262" s="4">
        <v>20.24042892456055</v>
      </c>
      <c r="S1262" s="4">
        <v>20.24042892456055</v>
      </c>
      <c r="T1262" s="4">
        <v>20.24042892456055</v>
      </c>
      <c r="U1262" s="4">
        <v>20.24042892456055</v>
      </c>
      <c r="V1262" s="4">
        <v>20.24042892456055</v>
      </c>
      <c r="W1262" s="4">
        <v>20.24042892456055</v>
      </c>
      <c r="X1262" s="4">
        <v>20.24042892456055</v>
      </c>
      <c r="Y1262" s="4">
        <v>20.24042892456055</v>
      </c>
      <c r="Z1262" s="4">
        <v>20.24042892456055</v>
      </c>
      <c r="AA1262" s="4">
        <v>20.24042892456055</v>
      </c>
      <c r="AB1262" s="4">
        <v>20.24042892456055</v>
      </c>
      <c r="AC1262" s="4">
        <v>-1.286553688282122E-3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4227.63623046875</v>
      </c>
      <c r="D1264" s="12">
        <v>4349.7705078125</v>
      </c>
      <c r="E1264" s="12">
        <v>4304.5224609375</v>
      </c>
      <c r="F1264" s="12">
        <v>4334.74462890625</v>
      </c>
      <c r="G1264" s="12">
        <v>4371.47021484375</v>
      </c>
      <c r="H1264" s="12">
        <v>4410.51611328125</v>
      </c>
      <c r="I1264" s="12">
        <v>4468.14990234375</v>
      </c>
      <c r="J1264" s="12">
        <v>4532.61376953125</v>
      </c>
      <c r="K1264" s="12">
        <v>4607.9599609375</v>
      </c>
      <c r="L1264" s="12">
        <v>4698.0986328125</v>
      </c>
      <c r="M1264" s="12">
        <v>4787.2841796875</v>
      </c>
      <c r="N1264" s="12">
        <v>4878.75048828125</v>
      </c>
      <c r="O1264" s="12">
        <v>4964.3701171875</v>
      </c>
      <c r="P1264" s="12">
        <v>5045.47314453125</v>
      </c>
      <c r="Q1264" s="12">
        <v>5129.501953125</v>
      </c>
      <c r="R1264" s="12">
        <v>5205.4599609375</v>
      </c>
      <c r="S1264" s="12">
        <v>5278.22119140625</v>
      </c>
      <c r="T1264" s="12">
        <v>5347.54638671875</v>
      </c>
      <c r="U1264" s="12">
        <v>5417.7294921875</v>
      </c>
      <c r="V1264" s="12">
        <v>5479.505859375</v>
      </c>
      <c r="W1264" s="12">
        <v>5540.30908203125</v>
      </c>
      <c r="X1264" s="12">
        <v>5602.76953125</v>
      </c>
      <c r="Y1264" s="12">
        <v>5658.7392578125</v>
      </c>
      <c r="Z1264" s="12">
        <v>5710.1728515625</v>
      </c>
      <c r="AA1264" s="12">
        <v>5759.19482421875</v>
      </c>
      <c r="AB1264" s="12">
        <v>5803.55126953125</v>
      </c>
      <c r="AC1264" s="12">
        <v>1.275372345971215E-2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4.6492018699645996</v>
      </c>
      <c r="D1267" s="4">
        <v>4.644989013671875</v>
      </c>
      <c r="E1267" s="4">
        <v>4.6542258262634277</v>
      </c>
      <c r="F1267" s="4">
        <v>4.6178922653198242</v>
      </c>
      <c r="G1267" s="4">
        <v>4.5827231407165527</v>
      </c>
      <c r="H1267" s="4">
        <v>4.5485200881958008</v>
      </c>
      <c r="I1267" s="4">
        <v>4.5224337577819824</v>
      </c>
      <c r="J1267" s="4">
        <v>4.4937219619750977</v>
      </c>
      <c r="K1267" s="4">
        <v>4.4672708511352539</v>
      </c>
      <c r="L1267" s="4">
        <v>4.4429211616516113</v>
      </c>
      <c r="M1267" s="4">
        <v>4.4191007614135742</v>
      </c>
      <c r="N1267" s="4">
        <v>4.3958573341369629</v>
      </c>
      <c r="O1267" s="4">
        <v>4.3703408241271973</v>
      </c>
      <c r="P1267" s="4">
        <v>4.3497734069824219</v>
      </c>
      <c r="Q1267" s="4">
        <v>4.3309526443481454</v>
      </c>
      <c r="R1267" s="4">
        <v>4.3131275177001953</v>
      </c>
      <c r="S1267" s="4">
        <v>4.2945723533630371</v>
      </c>
      <c r="T1267" s="4">
        <v>4.2762117385864258</v>
      </c>
      <c r="U1267" s="4">
        <v>4.2583084106445313</v>
      </c>
      <c r="V1267" s="4">
        <v>4.2410335540771484</v>
      </c>
      <c r="W1267" s="4">
        <v>4.2246899604797363</v>
      </c>
      <c r="X1267" s="4">
        <v>4.2078900337219238</v>
      </c>
      <c r="Y1267" s="4">
        <v>4.1912875175476074</v>
      </c>
      <c r="Z1267" s="4">
        <v>4.174769401550293</v>
      </c>
      <c r="AA1267" s="4">
        <v>4.158473014831543</v>
      </c>
      <c r="AB1267" s="4">
        <v>4.141995906829834</v>
      </c>
      <c r="AC1267" s="4">
        <v>-4.6100525056061992E-3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0.69462418556213379</v>
      </c>
      <c r="D1268" s="4">
        <v>0.69371169805526733</v>
      </c>
      <c r="E1268" s="4">
        <v>0.46667477488517761</v>
      </c>
      <c r="F1268" s="4">
        <v>0.45874541997909551</v>
      </c>
      <c r="G1268" s="4">
        <v>0.45106711983680731</v>
      </c>
      <c r="H1268" s="4">
        <v>0.44359755516052252</v>
      </c>
      <c r="I1268" s="4">
        <v>0.43790200352668762</v>
      </c>
      <c r="J1268" s="4">
        <v>0.43163406848907471</v>
      </c>
      <c r="K1268" s="4">
        <v>0.42585942149162292</v>
      </c>
      <c r="L1268" s="4">
        <v>0.42054510116577148</v>
      </c>
      <c r="M1268" s="4">
        <v>0.41534653306007391</v>
      </c>
      <c r="N1268" s="4">
        <v>0.41027447581291199</v>
      </c>
      <c r="O1268" s="4">
        <v>0.40470460057258612</v>
      </c>
      <c r="P1268" s="4">
        <v>0.40021711587905878</v>
      </c>
      <c r="Q1268" s="4">
        <v>0.39611142873764038</v>
      </c>
      <c r="R1268" s="4">
        <v>0.39222267270088201</v>
      </c>
      <c r="S1268" s="4">
        <v>0.38817420601844788</v>
      </c>
      <c r="T1268" s="4">
        <v>0.3841681182384491</v>
      </c>
      <c r="U1268" s="4">
        <v>0.38026204705238342</v>
      </c>
      <c r="V1268" s="4">
        <v>0.37649315595626831</v>
      </c>
      <c r="W1268" s="4">
        <v>0.37292736768722529</v>
      </c>
      <c r="X1268" s="4">
        <v>0.36926156282424932</v>
      </c>
      <c r="Y1268" s="4">
        <v>0.36563900113105768</v>
      </c>
      <c r="Z1268" s="4">
        <v>0.36203482747077942</v>
      </c>
      <c r="AA1268" s="4">
        <v>0.35847923159599299</v>
      </c>
      <c r="AB1268" s="4">
        <v>0.35488417744636541</v>
      </c>
      <c r="AC1268" s="4">
        <v>-2.6505573440556929E-2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111.23191070556641</v>
      </c>
      <c r="D1269" s="4">
        <v>112.1800537109375</v>
      </c>
      <c r="E1269" s="4">
        <v>111.0712051391602</v>
      </c>
      <c r="F1269" s="4">
        <v>111.3330612182617</v>
      </c>
      <c r="G1269" s="4">
        <v>111.6220703125</v>
      </c>
      <c r="H1269" s="4">
        <v>111.72434234619141</v>
      </c>
      <c r="I1269" s="4">
        <v>112.7893524169922</v>
      </c>
      <c r="J1269" s="4">
        <v>113.0692138671875</v>
      </c>
      <c r="K1269" s="4">
        <v>113.397346496582</v>
      </c>
      <c r="L1269" s="4">
        <v>112.93994140625</v>
      </c>
      <c r="M1269" s="4">
        <v>113.495719909668</v>
      </c>
      <c r="N1269" s="4">
        <v>113.7838821411133</v>
      </c>
      <c r="O1269" s="4">
        <v>114.77488708496089</v>
      </c>
      <c r="P1269" s="4">
        <v>115.69545745849609</v>
      </c>
      <c r="Q1269" s="4">
        <v>116.58287048339839</v>
      </c>
      <c r="R1269" s="4">
        <v>117.41123199462891</v>
      </c>
      <c r="S1269" s="4">
        <v>118.45751953125</v>
      </c>
      <c r="T1269" s="4">
        <v>119.30771636962891</v>
      </c>
      <c r="U1269" s="4">
        <v>120.3877792358398</v>
      </c>
      <c r="V1269" s="4">
        <v>121.39833831787109</v>
      </c>
      <c r="W1269" s="4">
        <v>122.333381652832</v>
      </c>
      <c r="X1269" s="4">
        <v>123.31129455566411</v>
      </c>
      <c r="Y1269" s="4">
        <v>124.37156677246089</v>
      </c>
      <c r="Z1269" s="4">
        <v>125.4293518066406</v>
      </c>
      <c r="AA1269" s="4">
        <v>126.4838562011719</v>
      </c>
      <c r="AB1269" s="4">
        <v>127.1134490966797</v>
      </c>
      <c r="AC1269" s="4">
        <v>5.3527824311574426E-3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11.420186042785639</v>
      </c>
      <c r="F1270" s="4">
        <v>11.41535568237305</v>
      </c>
      <c r="G1270" s="4">
        <v>11.40645217895508</v>
      </c>
      <c r="H1270" s="4">
        <v>11.24517250061035</v>
      </c>
      <c r="I1270" s="4">
        <v>11.39307880401611</v>
      </c>
      <c r="J1270" s="4">
        <v>11.34831523895264</v>
      </c>
      <c r="K1270" s="4">
        <v>11.30673313140869</v>
      </c>
      <c r="L1270" s="4">
        <v>11.072213172912599</v>
      </c>
      <c r="M1270" s="4">
        <v>11.08151435852051</v>
      </c>
      <c r="N1270" s="4">
        <v>11.016008377075201</v>
      </c>
      <c r="O1270" s="4">
        <v>11.111545562744141</v>
      </c>
      <c r="P1270" s="4">
        <v>11.159379005432131</v>
      </c>
      <c r="Q1270" s="4">
        <v>11.18471717834473</v>
      </c>
      <c r="R1270" s="4">
        <v>11.183652877807621</v>
      </c>
      <c r="S1270" s="4">
        <v>11.23661994934082</v>
      </c>
      <c r="T1270" s="4">
        <v>11.23016262054443</v>
      </c>
      <c r="U1270" s="4">
        <v>11.275900840759279</v>
      </c>
      <c r="V1270" s="4">
        <v>11.295547485351561</v>
      </c>
      <c r="W1270" s="4">
        <v>11.28238487243652</v>
      </c>
      <c r="X1270" s="4">
        <v>11.275838851928709</v>
      </c>
      <c r="Y1270" s="4">
        <v>11.27859401702881</v>
      </c>
      <c r="Z1270" s="4">
        <v>11.27181339263916</v>
      </c>
      <c r="AA1270" s="4">
        <v>11.25918006896973</v>
      </c>
      <c r="AB1270" s="4">
        <v>11.131721496582029</v>
      </c>
      <c r="AC1270" s="4">
        <v>5.5061922008705633E-3</v>
      </c>
    </row>
    <row r="1271" spans="1:29" s="4" customFormat="1" ht="12" x14ac:dyDescent="0.25">
      <c r="A1271" s="4" t="s">
        <v>739</v>
      </c>
      <c r="B1271" s="4" t="s">
        <v>1794</v>
      </c>
      <c r="C1271" s="4">
        <v>140.37603759765619</v>
      </c>
      <c r="D1271" s="4">
        <v>149.6597900390625</v>
      </c>
      <c r="E1271" s="4">
        <v>158.95411682128909</v>
      </c>
      <c r="F1271" s="4">
        <v>165.54643249511719</v>
      </c>
      <c r="G1271" s="4">
        <v>170.9840393066406</v>
      </c>
      <c r="H1271" s="4">
        <v>176.95062255859381</v>
      </c>
      <c r="I1271" s="4">
        <v>182.9747314453125</v>
      </c>
      <c r="J1271" s="4">
        <v>189.22503662109381</v>
      </c>
      <c r="K1271" s="4">
        <v>195.18278503417969</v>
      </c>
      <c r="L1271" s="4">
        <v>201.32666015625</v>
      </c>
      <c r="M1271" s="4">
        <v>207.5677795410156</v>
      </c>
      <c r="N1271" s="4">
        <v>214.43977355957031</v>
      </c>
      <c r="O1271" s="4">
        <v>222.1536865234375</v>
      </c>
      <c r="P1271" s="4">
        <v>230.40437316894531</v>
      </c>
      <c r="Q1271" s="4">
        <v>239.02552795410159</v>
      </c>
      <c r="R1271" s="4">
        <v>248.39031982421881</v>
      </c>
      <c r="S1271" s="4">
        <v>256.70343017578119</v>
      </c>
      <c r="T1271" s="4">
        <v>265.59854125976563</v>
      </c>
      <c r="U1271" s="4">
        <v>274.29937744140619</v>
      </c>
      <c r="V1271" s="4">
        <v>283.23052978515619</v>
      </c>
      <c r="W1271" s="4">
        <v>292.43258666992188</v>
      </c>
      <c r="X1271" s="4">
        <v>301.77273559570313</v>
      </c>
      <c r="Y1271" s="4">
        <v>311.45046997070313</v>
      </c>
      <c r="Z1271" s="4">
        <v>321.52081298828119</v>
      </c>
      <c r="AA1271" s="4">
        <v>331.44683837890619</v>
      </c>
      <c r="AB1271" s="4">
        <v>342.01602172851563</v>
      </c>
      <c r="AC1271" s="4">
        <v>3.6263350790962663E-2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269.02499389648438</v>
      </c>
      <c r="D1273" s="12">
        <v>279.82992553710938</v>
      </c>
      <c r="E1273" s="12">
        <v>289.51394653320313</v>
      </c>
      <c r="F1273" s="12">
        <v>296.31903076171881</v>
      </c>
      <c r="G1273" s="12">
        <v>302.28298950195313</v>
      </c>
      <c r="H1273" s="12">
        <v>308.14889526367188</v>
      </c>
      <c r="I1273" s="12">
        <v>315.3541259765625</v>
      </c>
      <c r="J1273" s="12">
        <v>321.8045654296875</v>
      </c>
      <c r="K1273" s="12">
        <v>328.01663208007813</v>
      </c>
      <c r="L1273" s="12">
        <v>333.43890380859381</v>
      </c>
      <c r="M1273" s="12">
        <v>340.21609497070313</v>
      </c>
      <c r="N1273" s="12">
        <v>347.28240966796881</v>
      </c>
      <c r="O1273" s="12">
        <v>356.05181884765619</v>
      </c>
      <c r="P1273" s="12">
        <v>365.245849609375</v>
      </c>
      <c r="Q1273" s="12">
        <v>374.7568359375</v>
      </c>
      <c r="R1273" s="12">
        <v>384.92718505859381</v>
      </c>
      <c r="S1273" s="12">
        <v>394.31695556640619</v>
      </c>
      <c r="T1273" s="12">
        <v>404.033447265625</v>
      </c>
      <c r="U1273" s="12">
        <v>413.8382568359375</v>
      </c>
      <c r="V1273" s="12">
        <v>423.778564453125</v>
      </c>
      <c r="W1273" s="12">
        <v>433.88259887695313</v>
      </c>
      <c r="X1273" s="12">
        <v>444.17364501953119</v>
      </c>
      <c r="Y1273" s="12">
        <v>454.89419555664063</v>
      </c>
      <c r="Z1273" s="12">
        <v>465.99542236328119</v>
      </c>
      <c r="AA1273" s="12">
        <v>476.9434814453125</v>
      </c>
      <c r="AB1273" s="12">
        <v>487.99472045898438</v>
      </c>
      <c r="AC1273" s="12">
        <v>2.4105974419492911E-2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208.0940246582031</v>
      </c>
      <c r="D1274" s="4">
        <v>218.1127624511719</v>
      </c>
      <c r="E1274" s="4">
        <v>235.5948181152344</v>
      </c>
      <c r="F1274" s="4">
        <v>241.45555114746091</v>
      </c>
      <c r="G1274" s="4">
        <v>246.58221435546881</v>
      </c>
      <c r="H1274" s="4">
        <v>251.38812255859381</v>
      </c>
      <c r="I1274" s="4">
        <v>257.55587768554688</v>
      </c>
      <c r="J1274" s="4">
        <v>262.9942626953125</v>
      </c>
      <c r="K1274" s="4">
        <v>268.13494873046881</v>
      </c>
      <c r="L1274" s="4">
        <v>272.15576171875</v>
      </c>
      <c r="M1274" s="4">
        <v>277.56533813476563</v>
      </c>
      <c r="N1274" s="4">
        <v>283.49530029296881</v>
      </c>
      <c r="O1274" s="4">
        <v>290.61383056640619</v>
      </c>
      <c r="P1274" s="4">
        <v>298.39349365234381</v>
      </c>
      <c r="Q1274" s="4">
        <v>305.98321533203119</v>
      </c>
      <c r="R1274" s="4">
        <v>314.4815673828125</v>
      </c>
      <c r="S1274" s="4">
        <v>322.2059326171875</v>
      </c>
      <c r="T1274" s="4">
        <v>330.45413208007813</v>
      </c>
      <c r="U1274" s="4">
        <v>338.48980712890619</v>
      </c>
      <c r="V1274" s="4">
        <v>346.6767578125</v>
      </c>
      <c r="W1274" s="4">
        <v>354.92633056640619</v>
      </c>
      <c r="X1274" s="4">
        <v>363.3782958984375</v>
      </c>
      <c r="Y1274" s="4">
        <v>372.22393798828119</v>
      </c>
      <c r="Z1274" s="4">
        <v>381.36956787109381</v>
      </c>
      <c r="AA1274" s="4">
        <v>390.3719482421875</v>
      </c>
      <c r="AB1274" s="4">
        <v>399.32766723632813</v>
      </c>
      <c r="AC1274" s="4">
        <v>2.641453080029588E-2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60.930992126464837</v>
      </c>
      <c r="D1275" s="12">
        <v>61.717140197753913</v>
      </c>
      <c r="E1275" s="12">
        <v>53.919097900390618</v>
      </c>
      <c r="F1275" s="12">
        <v>54.863460540771477</v>
      </c>
      <c r="G1275" s="12">
        <v>55.700752258300781</v>
      </c>
      <c r="H1275" s="12">
        <v>56.760723114013672</v>
      </c>
      <c r="I1275" s="12">
        <v>57.798202514648438</v>
      </c>
      <c r="J1275" s="12">
        <v>58.810283660888672</v>
      </c>
      <c r="K1275" s="12">
        <v>59.881660461425781</v>
      </c>
      <c r="L1275" s="12">
        <v>61.283096313476563</v>
      </c>
      <c r="M1275" s="12">
        <v>62.650726318359382</v>
      </c>
      <c r="N1275" s="12">
        <v>63.787105560302727</v>
      </c>
      <c r="O1275" s="12">
        <v>65.437934875488281</v>
      </c>
      <c r="P1275" s="12">
        <v>66.852317810058594</v>
      </c>
      <c r="Q1275" s="12">
        <v>68.773582458496094</v>
      </c>
      <c r="R1275" s="12">
        <v>70.445564270019531</v>
      </c>
      <c r="S1275" s="12">
        <v>72.111000061035156</v>
      </c>
      <c r="T1275" s="12">
        <v>73.579292297363281</v>
      </c>
      <c r="U1275" s="12">
        <v>75.348457336425781</v>
      </c>
      <c r="V1275" s="12">
        <v>77.101715087890625</v>
      </c>
      <c r="W1275" s="12">
        <v>78.95623779296875</v>
      </c>
      <c r="X1275" s="12">
        <v>80.795272827148438</v>
      </c>
      <c r="Y1275" s="12">
        <v>82.670166015625</v>
      </c>
      <c r="Z1275" s="12">
        <v>84.625801086425781</v>
      </c>
      <c r="AA1275" s="12">
        <v>86.571434020996094</v>
      </c>
      <c r="AB1275" s="12">
        <v>88.666938781738281</v>
      </c>
      <c r="AC1275" s="12">
        <v>1.5118958050150511E-2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738.4583740234375</v>
      </c>
      <c r="D1278" s="4">
        <v>704.253662109375</v>
      </c>
      <c r="E1278" s="4">
        <v>651.02386474609375</v>
      </c>
      <c r="F1278" s="4">
        <v>576.31036376953125</v>
      </c>
      <c r="G1278" s="4">
        <v>565.8822021484375</v>
      </c>
      <c r="H1278" s="4">
        <v>565.609619140625</v>
      </c>
      <c r="I1278" s="4">
        <v>503.02938842773438</v>
      </c>
      <c r="J1278" s="4">
        <v>485.39041137695313</v>
      </c>
      <c r="K1278" s="4">
        <v>445.95278930664063</v>
      </c>
      <c r="L1278" s="4">
        <v>432.544189453125</v>
      </c>
      <c r="M1278" s="4">
        <v>423.42782592773438</v>
      </c>
      <c r="N1278" s="4">
        <v>415.12387084960938</v>
      </c>
      <c r="O1278" s="4">
        <v>402.8726806640625</v>
      </c>
      <c r="P1278" s="4">
        <v>394.29470825195313</v>
      </c>
      <c r="Q1278" s="4">
        <v>396.12442016601563</v>
      </c>
      <c r="R1278" s="4">
        <v>390.44992065429688</v>
      </c>
      <c r="S1278" s="4">
        <v>388.14218139648438</v>
      </c>
      <c r="T1278" s="4">
        <v>381.748046875</v>
      </c>
      <c r="U1278" s="4">
        <v>372.97848510742188</v>
      </c>
      <c r="V1278" s="4">
        <v>360.21273803710938</v>
      </c>
      <c r="W1278" s="4">
        <v>348.62026977539063</v>
      </c>
      <c r="X1278" s="4">
        <v>344.33050537109381</v>
      </c>
      <c r="Y1278" s="4">
        <v>342.63589477539063</v>
      </c>
      <c r="Z1278" s="4">
        <v>340.43829345703119</v>
      </c>
      <c r="AA1278" s="4">
        <v>335.07760620117188</v>
      </c>
      <c r="AB1278" s="4">
        <v>316.27001953125</v>
      </c>
      <c r="AC1278" s="4">
        <v>-3.3349944468436872E-2</v>
      </c>
    </row>
    <row r="1279" spans="1:29" s="4" customFormat="1" ht="12" x14ac:dyDescent="0.25">
      <c r="A1279" s="4" t="s">
        <v>745</v>
      </c>
      <c r="B1279" s="4" t="s">
        <v>1780</v>
      </c>
      <c r="C1279" s="4">
        <v>13.88949680328369</v>
      </c>
      <c r="D1279" s="4">
        <v>13.522318840026861</v>
      </c>
      <c r="E1279" s="4">
        <v>12.438285827636721</v>
      </c>
      <c r="F1279" s="4">
        <v>11.589048385620121</v>
      </c>
      <c r="G1279" s="4">
        <v>11.315249443054199</v>
      </c>
      <c r="H1279" s="4">
        <v>11.23041820526123</v>
      </c>
      <c r="I1279" s="4">
        <v>10.65520572662354</v>
      </c>
      <c r="J1279" s="4">
        <v>10.418135643005369</v>
      </c>
      <c r="K1279" s="4">
        <v>10.06671619415283</v>
      </c>
      <c r="L1279" s="4">
        <v>9.8907566070556641</v>
      </c>
      <c r="M1279" s="4">
        <v>9.6149168014526367</v>
      </c>
      <c r="N1279" s="4">
        <v>9.4442176818847656</v>
      </c>
      <c r="O1279" s="4">
        <v>9.101165771484375</v>
      </c>
      <c r="P1279" s="4">
        <v>8.7135381698608398</v>
      </c>
      <c r="Q1279" s="4">
        <v>8.4646539688110352</v>
      </c>
      <c r="R1279" s="4">
        <v>8.1561136245727539</v>
      </c>
      <c r="S1279" s="4">
        <v>7.5215086936950684</v>
      </c>
      <c r="T1279" s="4">
        <v>6.8002791404724121</v>
      </c>
      <c r="U1279" s="4">
        <v>6.0869507789611816</v>
      </c>
      <c r="V1279" s="4">
        <v>5.2995023727416992</v>
      </c>
      <c r="W1279" s="4">
        <v>4.5534372329711914</v>
      </c>
      <c r="X1279" s="4">
        <v>4.5329389572143546</v>
      </c>
      <c r="Y1279" s="4">
        <v>4.4687252044677734</v>
      </c>
      <c r="Z1279" s="4">
        <v>4.4659185409545898</v>
      </c>
      <c r="AA1279" s="4">
        <v>4.4448256492614746</v>
      </c>
      <c r="AB1279" s="4">
        <v>4.4545755386352539</v>
      </c>
      <c r="AC1279" s="4">
        <v>-4.4468975077833872E-2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1816.231689453125</v>
      </c>
      <c r="D1280" s="4">
        <v>1858.47509765625</v>
      </c>
      <c r="E1280" s="4">
        <v>1699.289428710938</v>
      </c>
      <c r="F1280" s="4">
        <v>1678.651000976562</v>
      </c>
      <c r="G1280" s="4">
        <v>1659.987915039062</v>
      </c>
      <c r="H1280" s="4">
        <v>1646.840576171875</v>
      </c>
      <c r="I1280" s="4">
        <v>1710.220947265625</v>
      </c>
      <c r="J1280" s="4">
        <v>1728.439331054688</v>
      </c>
      <c r="K1280" s="4">
        <v>1777.253051757812</v>
      </c>
      <c r="L1280" s="4">
        <v>1814.208740234375</v>
      </c>
      <c r="M1280" s="4">
        <v>1837.19921875</v>
      </c>
      <c r="N1280" s="4">
        <v>1868.731689453125</v>
      </c>
      <c r="O1280" s="4">
        <v>1906.4873046875</v>
      </c>
      <c r="P1280" s="4">
        <v>1927.54296875</v>
      </c>
      <c r="Q1280" s="4">
        <v>1983.10009765625</v>
      </c>
      <c r="R1280" s="4">
        <v>2037.872802734375</v>
      </c>
      <c r="S1280" s="4">
        <v>2102.9033203125</v>
      </c>
      <c r="T1280" s="4">
        <v>2175.697998046875</v>
      </c>
      <c r="U1280" s="4">
        <v>2252.651611328125</v>
      </c>
      <c r="V1280" s="4">
        <v>2322.200927734375</v>
      </c>
      <c r="W1280" s="4">
        <v>2382.21923828125</v>
      </c>
      <c r="X1280" s="4">
        <v>2434.01025390625</v>
      </c>
      <c r="Y1280" s="4">
        <v>2478.08642578125</v>
      </c>
      <c r="Z1280" s="4">
        <v>2528.339111328125</v>
      </c>
      <c r="AA1280" s="4">
        <v>2580.079833984375</v>
      </c>
      <c r="AB1280" s="4">
        <v>2612.04248046875</v>
      </c>
      <c r="AC1280" s="4">
        <v>1.4640887854870719E-2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801.435302734375</v>
      </c>
      <c r="E1281" s="4">
        <v>796.77227783203125</v>
      </c>
      <c r="F1281" s="4">
        <v>800.1630859375</v>
      </c>
      <c r="G1281" s="4">
        <v>801.051025390625</v>
      </c>
      <c r="H1281" s="4">
        <v>801.7293701171875</v>
      </c>
      <c r="I1281" s="4">
        <v>801.74395751953125</v>
      </c>
      <c r="J1281" s="4">
        <v>801.73138427734375</v>
      </c>
      <c r="K1281" s="4">
        <v>801.718505859375</v>
      </c>
      <c r="L1281" s="4">
        <v>801.718505859375</v>
      </c>
      <c r="M1281" s="4">
        <v>801.718017578125</v>
      </c>
      <c r="N1281" s="4">
        <v>801.718017578125</v>
      </c>
      <c r="O1281" s="4">
        <v>801.718017578125</v>
      </c>
      <c r="P1281" s="4">
        <v>801.718017578125</v>
      </c>
      <c r="Q1281" s="4">
        <v>801.718017578125</v>
      </c>
      <c r="R1281" s="4">
        <v>801.718017578125</v>
      </c>
      <c r="S1281" s="4">
        <v>801.718017578125</v>
      </c>
      <c r="T1281" s="4">
        <v>801.718017578125</v>
      </c>
      <c r="U1281" s="4">
        <v>801.71807861328125</v>
      </c>
      <c r="V1281" s="4">
        <v>801.71807861328125</v>
      </c>
      <c r="W1281" s="4">
        <v>801.71807861328125</v>
      </c>
      <c r="X1281" s="4">
        <v>801.71807861328125</v>
      </c>
      <c r="Y1281" s="4">
        <v>801.71807861328125</v>
      </c>
      <c r="Z1281" s="4">
        <v>801.71807861328125</v>
      </c>
      <c r="AA1281" s="4">
        <v>801.71807861328125</v>
      </c>
      <c r="AB1281" s="4">
        <v>801.6907958984375</v>
      </c>
      <c r="AC1281" s="4">
        <v>8.9722137023184878E-4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1158.3603515625</v>
      </c>
      <c r="D1282" s="4">
        <v>1268.451904296875</v>
      </c>
      <c r="E1282" s="4">
        <v>1452.52001953125</v>
      </c>
      <c r="F1282" s="4">
        <v>1584.490112304688</v>
      </c>
      <c r="G1282" s="4">
        <v>1655.771484375</v>
      </c>
      <c r="H1282" s="4">
        <v>1714.18701171875</v>
      </c>
      <c r="I1282" s="4">
        <v>1778.035888671875</v>
      </c>
      <c r="J1282" s="4">
        <v>1849.064697265625</v>
      </c>
      <c r="K1282" s="4">
        <v>1922.833374023438</v>
      </c>
      <c r="L1282" s="4">
        <v>1995.419799804688</v>
      </c>
      <c r="M1282" s="4">
        <v>2077.119140625</v>
      </c>
      <c r="N1282" s="4">
        <v>2153.19677734375</v>
      </c>
      <c r="O1282" s="4">
        <v>2222.29052734375</v>
      </c>
      <c r="P1282" s="4">
        <v>2301.371826171875</v>
      </c>
      <c r="Q1282" s="4">
        <v>2338.0361328125</v>
      </c>
      <c r="R1282" s="4">
        <v>2375.342041015625</v>
      </c>
      <c r="S1282" s="4">
        <v>2394.931640625</v>
      </c>
      <c r="T1282" s="4">
        <v>2407.899658203125</v>
      </c>
      <c r="U1282" s="4">
        <v>2420.4755859375</v>
      </c>
      <c r="V1282" s="4">
        <v>2435.902587890625</v>
      </c>
      <c r="W1282" s="4">
        <v>2459.06884765625</v>
      </c>
      <c r="X1282" s="4">
        <v>2484.25390625</v>
      </c>
      <c r="Y1282" s="4">
        <v>2508.63916015625</v>
      </c>
      <c r="Z1282" s="4">
        <v>2523.321044921875</v>
      </c>
      <c r="AA1282" s="4">
        <v>2536.99560546875</v>
      </c>
      <c r="AB1282" s="4">
        <v>2579.636962890625</v>
      </c>
      <c r="AC1282" s="4">
        <v>3.2544068679836842E-2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6.7070913314819336</v>
      </c>
      <c r="D1284" s="4">
        <v>4.2958230972290039</v>
      </c>
      <c r="E1284" s="4">
        <v>2.8183400630950932</v>
      </c>
      <c r="F1284" s="4">
        <v>0.1397864818572998</v>
      </c>
      <c r="G1284" s="4">
        <v>2.527523040771484E-2</v>
      </c>
      <c r="H1284" s="4">
        <v>-0.66606044769287109</v>
      </c>
      <c r="I1284" s="4">
        <v>7.2005271911621094E-2</v>
      </c>
      <c r="J1284" s="4">
        <v>-0.37286758422851563</v>
      </c>
      <c r="K1284" s="4">
        <v>-1.6059455871582029</v>
      </c>
      <c r="L1284" s="4">
        <v>-2.0020771026611328</v>
      </c>
      <c r="M1284" s="4">
        <v>-1.3362817764282231</v>
      </c>
      <c r="N1284" s="4">
        <v>-1.9394712448120119</v>
      </c>
      <c r="O1284" s="4">
        <v>-1.805665016174316</v>
      </c>
      <c r="P1284" s="4">
        <v>-2.6822071075439449</v>
      </c>
      <c r="Q1284" s="4">
        <v>-2.944245338439941</v>
      </c>
      <c r="R1284" s="4">
        <v>-2.9115228652954102</v>
      </c>
      <c r="S1284" s="4">
        <v>-2.4384489059448242</v>
      </c>
      <c r="T1284" s="4">
        <v>-2.0439243316650391</v>
      </c>
      <c r="U1284" s="4">
        <v>-2.1026210784912109</v>
      </c>
      <c r="V1284" s="4">
        <v>-1.8091001510620119</v>
      </c>
      <c r="W1284" s="4">
        <v>-1.747960090637207</v>
      </c>
      <c r="X1284" s="4">
        <v>-1.6619634628295901</v>
      </c>
      <c r="Y1284" s="4">
        <v>-1.674200057983398</v>
      </c>
      <c r="Z1284" s="4">
        <v>-1.873785018920898</v>
      </c>
      <c r="AA1284" s="4">
        <v>-1.9376459121704099</v>
      </c>
      <c r="AB1284" s="4">
        <v>-2.3079996109008789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4517.5634765625</v>
      </c>
      <c r="D1285" s="12">
        <v>4650.43408203125</v>
      </c>
      <c r="E1285" s="12">
        <v>4614.8623046875</v>
      </c>
      <c r="F1285" s="12">
        <v>4651.34326171875</v>
      </c>
      <c r="G1285" s="12">
        <v>4694.033203125</v>
      </c>
      <c r="H1285" s="12">
        <v>4738.93115234375</v>
      </c>
      <c r="I1285" s="12">
        <v>4803.75732421875</v>
      </c>
      <c r="J1285" s="12">
        <v>4874.671875</v>
      </c>
      <c r="K1285" s="12">
        <v>4956.21875</v>
      </c>
      <c r="L1285" s="12">
        <v>5051.77978515625</v>
      </c>
      <c r="M1285" s="12">
        <v>5147.74267578125</v>
      </c>
      <c r="N1285" s="12">
        <v>5246.27490234375</v>
      </c>
      <c r="O1285" s="12">
        <v>5340.6640625</v>
      </c>
      <c r="P1285" s="12">
        <v>5430.958984375</v>
      </c>
      <c r="Q1285" s="12">
        <v>5524.4990234375</v>
      </c>
      <c r="R1285" s="12">
        <v>5610.62744140625</v>
      </c>
      <c r="S1285" s="12">
        <v>5692.7783203125</v>
      </c>
      <c r="T1285" s="12">
        <v>5771.8203125</v>
      </c>
      <c r="U1285" s="12">
        <v>5851.80810546875</v>
      </c>
      <c r="V1285" s="12">
        <v>5923.5244140625</v>
      </c>
      <c r="W1285" s="12">
        <v>5994.43212890625</v>
      </c>
      <c r="X1285" s="12">
        <v>6067.18359375</v>
      </c>
      <c r="Y1285" s="12">
        <v>6133.87353515625</v>
      </c>
      <c r="Z1285" s="12">
        <v>6196.40869140625</v>
      </c>
      <c r="AA1285" s="12">
        <v>6256.37841796875</v>
      </c>
      <c r="AB1285" s="12">
        <v>6311.7861328125</v>
      </c>
      <c r="AC1285" s="12">
        <v>1.3467719847576781E-2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4288.5673828125</v>
      </c>
      <c r="D1286" s="12">
        <v>4411.48779296875</v>
      </c>
      <c r="E1286" s="12">
        <v>4358.44140625</v>
      </c>
      <c r="F1286" s="12">
        <v>4389.60791015625</v>
      </c>
      <c r="G1286" s="12">
        <v>4427.1708984375</v>
      </c>
      <c r="H1286" s="12">
        <v>4467.27685546875</v>
      </c>
      <c r="I1286" s="12">
        <v>4525.9482421875</v>
      </c>
      <c r="J1286" s="12">
        <v>4591.423828125</v>
      </c>
      <c r="K1286" s="12">
        <v>4667.841796875</v>
      </c>
      <c r="L1286" s="12">
        <v>4759.3818359375</v>
      </c>
      <c r="M1286" s="12">
        <v>4849.93505859375</v>
      </c>
      <c r="N1286" s="12">
        <v>4942.53759765625</v>
      </c>
      <c r="O1286" s="12">
        <v>5029.80810546875</v>
      </c>
      <c r="P1286" s="12">
        <v>5112.32568359375</v>
      </c>
      <c r="Q1286" s="12">
        <v>5198.275390625</v>
      </c>
      <c r="R1286" s="12">
        <v>5275.90576171875</v>
      </c>
      <c r="S1286" s="12">
        <v>5350.33203125</v>
      </c>
      <c r="T1286" s="12">
        <v>5421.12548828125</v>
      </c>
      <c r="U1286" s="12">
        <v>5493.078125</v>
      </c>
      <c r="V1286" s="12">
        <v>5556.607421875</v>
      </c>
      <c r="W1286" s="12">
        <v>5619.26513671875</v>
      </c>
      <c r="X1286" s="12">
        <v>5683.56494140625</v>
      </c>
      <c r="Y1286" s="12">
        <v>5741.4091796875</v>
      </c>
      <c r="Z1286" s="12">
        <v>5794.798828125</v>
      </c>
      <c r="AA1286" s="12">
        <v>5845.76611328125</v>
      </c>
      <c r="AB1286" s="12">
        <v>5892.21826171875</v>
      </c>
      <c r="AC1286" s="12">
        <v>1.2788271750417969E-2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31.084901809692379</v>
      </c>
      <c r="E1288" s="12">
        <v>57.435535430908203</v>
      </c>
      <c r="F1288" s="12">
        <v>69.018142700195313</v>
      </c>
      <c r="G1288" s="12">
        <v>74.867568969726563</v>
      </c>
      <c r="H1288" s="12">
        <v>82.014823913574219</v>
      </c>
      <c r="I1288" s="12">
        <v>83.991226196289063</v>
      </c>
      <c r="J1288" s="12">
        <v>86.298896789550781</v>
      </c>
      <c r="K1288" s="12">
        <v>87.636589050292969</v>
      </c>
      <c r="L1288" s="12">
        <v>90.133522033691406</v>
      </c>
      <c r="M1288" s="12">
        <v>91.549896240234375</v>
      </c>
      <c r="N1288" s="12">
        <v>90.077728271484375</v>
      </c>
      <c r="O1288" s="12">
        <v>88.684288024902344</v>
      </c>
      <c r="P1288" s="12">
        <v>88.813796997070313</v>
      </c>
      <c r="Q1288" s="12">
        <v>88.323020935058594</v>
      </c>
      <c r="R1288" s="12">
        <v>89.379615783691406</v>
      </c>
      <c r="S1288" s="12">
        <v>88.220695495605469</v>
      </c>
      <c r="T1288" s="12">
        <v>87.276039123535156</v>
      </c>
      <c r="U1288" s="12">
        <v>80.666351318359375</v>
      </c>
      <c r="V1288" s="12">
        <v>79.590049743652344</v>
      </c>
      <c r="W1288" s="12">
        <v>78.915802001953125</v>
      </c>
      <c r="X1288" s="12">
        <v>74.546173095703125</v>
      </c>
      <c r="Y1288" s="12">
        <v>71.782974243164063</v>
      </c>
      <c r="Z1288" s="12">
        <v>69.264610290527344</v>
      </c>
      <c r="AA1288" s="12">
        <v>66.508781433105469</v>
      </c>
      <c r="AB1288" s="12">
        <v>63.6788330078125</v>
      </c>
      <c r="AC1288" s="12">
        <v>3.9604925505860367E-2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1528.86474609375</v>
      </c>
      <c r="D1291" s="4">
        <v>1541.213745117188</v>
      </c>
      <c r="E1291" s="4">
        <v>1520.692260742188</v>
      </c>
      <c r="F1291" s="4">
        <v>1545.606811523438</v>
      </c>
      <c r="G1291" s="4">
        <v>1568.661499023438</v>
      </c>
      <c r="H1291" s="4">
        <v>1589.365112304688</v>
      </c>
      <c r="I1291" s="4">
        <v>1613.293212890625</v>
      </c>
      <c r="J1291" s="4">
        <v>1640.093872070312</v>
      </c>
      <c r="K1291" s="4">
        <v>1668.431762695312</v>
      </c>
      <c r="L1291" s="4">
        <v>1697.682373046875</v>
      </c>
      <c r="M1291" s="4">
        <v>1727.54248046875</v>
      </c>
      <c r="N1291" s="4">
        <v>1756.007202148438</v>
      </c>
      <c r="O1291" s="4">
        <v>1783.060302734375</v>
      </c>
      <c r="P1291" s="4">
        <v>1808.849365234375</v>
      </c>
      <c r="Q1291" s="4">
        <v>1833.719360351562</v>
      </c>
      <c r="R1291" s="4">
        <v>1855.1171875</v>
      </c>
      <c r="S1291" s="4">
        <v>1875.8662109375</v>
      </c>
      <c r="T1291" s="4">
        <v>1896.562866210938</v>
      </c>
      <c r="U1291" s="4">
        <v>1917.231811523438</v>
      </c>
      <c r="V1291" s="4">
        <v>1936.421264648438</v>
      </c>
      <c r="W1291" s="4">
        <v>1953.696044921875</v>
      </c>
      <c r="X1291" s="4">
        <v>1970.750244140625</v>
      </c>
      <c r="Y1291" s="4">
        <v>1986.4873046875</v>
      </c>
      <c r="Z1291" s="4">
        <v>2001.50439453125</v>
      </c>
      <c r="AA1291" s="4">
        <v>2015.989379882812</v>
      </c>
      <c r="AB1291" s="4">
        <v>2029.885375976562</v>
      </c>
      <c r="AC1291" s="4">
        <v>1.140267498895953E-2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1472.924560546875</v>
      </c>
      <c r="D1292" s="4">
        <v>1540.0400390625</v>
      </c>
      <c r="E1292" s="4">
        <v>1556.380615234375</v>
      </c>
      <c r="F1292" s="4">
        <v>1578.729125976562</v>
      </c>
      <c r="G1292" s="4">
        <v>1602.331909179688</v>
      </c>
      <c r="H1292" s="4">
        <v>1625.935791015625</v>
      </c>
      <c r="I1292" s="4">
        <v>1655.739135742188</v>
      </c>
      <c r="J1292" s="4">
        <v>1691.77001953125</v>
      </c>
      <c r="K1292" s="4">
        <v>1732.086181640625</v>
      </c>
      <c r="L1292" s="4">
        <v>1775.034423828125</v>
      </c>
      <c r="M1292" s="4">
        <v>1819.160522460938</v>
      </c>
      <c r="N1292" s="4">
        <v>1863.192016601562</v>
      </c>
      <c r="O1292" s="4">
        <v>1905.719360351562</v>
      </c>
      <c r="P1292" s="4">
        <v>1946.89013671875</v>
      </c>
      <c r="Q1292" s="4">
        <v>1987.410522460938</v>
      </c>
      <c r="R1292" s="4">
        <v>2025.588012695312</v>
      </c>
      <c r="S1292" s="4">
        <v>2063.54736328125</v>
      </c>
      <c r="T1292" s="4">
        <v>2099.21337890625</v>
      </c>
      <c r="U1292" s="4">
        <v>2133.35205078125</v>
      </c>
      <c r="V1292" s="4">
        <v>2165.3935546875</v>
      </c>
      <c r="W1292" s="4">
        <v>2195.947265625</v>
      </c>
      <c r="X1292" s="4">
        <v>2224.01416015625</v>
      </c>
      <c r="Y1292" s="4">
        <v>2249.085205078125</v>
      </c>
      <c r="Z1292" s="4">
        <v>2271.563232421875</v>
      </c>
      <c r="AA1292" s="4">
        <v>2292.2421875</v>
      </c>
      <c r="AB1292" s="4">
        <v>2311.350830078125</v>
      </c>
      <c r="AC1292" s="4">
        <v>1.818668793900291E-2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1060.286499023438</v>
      </c>
      <c r="D1293" s="4">
        <v>1095.286499023438</v>
      </c>
      <c r="E1293" s="4">
        <v>1085.096801757812</v>
      </c>
      <c r="F1293" s="4">
        <v>1077.80908203125</v>
      </c>
      <c r="G1293" s="4">
        <v>1071.902709960938</v>
      </c>
      <c r="H1293" s="4">
        <v>1071.924926757812</v>
      </c>
      <c r="I1293" s="4">
        <v>1073.941528320312</v>
      </c>
      <c r="J1293" s="4">
        <v>1075.841552734375</v>
      </c>
      <c r="K1293" s="4">
        <v>1079.941040039062</v>
      </c>
      <c r="L1293" s="4">
        <v>1094.687744140625</v>
      </c>
      <c r="M1293" s="4">
        <v>1106.909057617188</v>
      </c>
      <c r="N1293" s="4">
        <v>1120.20654296875</v>
      </c>
      <c r="O1293" s="4">
        <v>1130.598510742188</v>
      </c>
      <c r="P1293" s="4">
        <v>1141.735717773438</v>
      </c>
      <c r="Q1293" s="4">
        <v>1157.00341796875</v>
      </c>
      <c r="R1293" s="4">
        <v>1171.477294921875</v>
      </c>
      <c r="S1293" s="4">
        <v>1181.93994140625</v>
      </c>
      <c r="T1293" s="4">
        <v>1190.875244140625</v>
      </c>
      <c r="U1293" s="4">
        <v>1197.79150390625</v>
      </c>
      <c r="V1293" s="4">
        <v>1204.24853515625</v>
      </c>
      <c r="W1293" s="4">
        <v>1214.081909179688</v>
      </c>
      <c r="X1293" s="4">
        <v>1224.031005859375</v>
      </c>
      <c r="Y1293" s="4">
        <v>1234.560668945312</v>
      </c>
      <c r="Z1293" s="4">
        <v>1244.007568359375</v>
      </c>
      <c r="AA1293" s="4">
        <v>1253.697509765625</v>
      </c>
      <c r="AB1293" s="4">
        <v>1261.410522460938</v>
      </c>
      <c r="AC1293" s="4">
        <v>6.9718470899737817E-3</v>
      </c>
    </row>
    <row r="1294" spans="1:29" s="4" customFormat="1" ht="12" x14ac:dyDescent="0.25">
      <c r="A1294" s="4" t="s">
        <v>757</v>
      </c>
      <c r="B1294" s="4" t="s">
        <v>1809</v>
      </c>
      <c r="C1294" s="4">
        <v>7.2021255493164063</v>
      </c>
      <c r="D1294" s="4">
        <v>7.4290680885314941</v>
      </c>
      <c r="E1294" s="4">
        <v>7.5869274139404297</v>
      </c>
      <c r="F1294" s="4">
        <v>7.7266106605529794</v>
      </c>
      <c r="G1294" s="4">
        <v>7.8356218338012704</v>
      </c>
      <c r="H1294" s="4">
        <v>7.9347028732299796</v>
      </c>
      <c r="I1294" s="4">
        <v>7.9984989166259766</v>
      </c>
      <c r="J1294" s="4">
        <v>8.0706672668457031</v>
      </c>
      <c r="K1294" s="4">
        <v>8.1403417587280273</v>
      </c>
      <c r="L1294" s="4">
        <v>8.2165288925170898</v>
      </c>
      <c r="M1294" s="4">
        <v>8.2802038192749023</v>
      </c>
      <c r="N1294" s="4">
        <v>8.3502540588378906</v>
      </c>
      <c r="O1294" s="4">
        <v>8.4089069366455078</v>
      </c>
      <c r="P1294" s="4">
        <v>8.4710493087768555</v>
      </c>
      <c r="Q1294" s="4">
        <v>8.5247182846069336</v>
      </c>
      <c r="R1294" s="4">
        <v>8.5856647491455078</v>
      </c>
      <c r="S1294" s="4">
        <v>8.6386613845825195</v>
      </c>
      <c r="T1294" s="4">
        <v>8.699833869934082</v>
      </c>
      <c r="U1294" s="4">
        <v>8.7464494705200195</v>
      </c>
      <c r="V1294" s="4">
        <v>8.8038873672485352</v>
      </c>
      <c r="W1294" s="4">
        <v>8.8603286743164063</v>
      </c>
      <c r="X1294" s="4">
        <v>8.9091405868530273</v>
      </c>
      <c r="Y1294" s="4">
        <v>8.9587059020996094</v>
      </c>
      <c r="Z1294" s="4">
        <v>9.0063571929931641</v>
      </c>
      <c r="AA1294" s="4">
        <v>9.0511798858642578</v>
      </c>
      <c r="AB1294" s="4">
        <v>9.1018905639648438</v>
      </c>
      <c r="AC1294" s="4">
        <v>9.4082195973972382E-3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4069.27783203125</v>
      </c>
      <c r="D1295" s="12">
        <v>4183.96923828125</v>
      </c>
      <c r="E1295" s="12">
        <v>4169.7568359375</v>
      </c>
      <c r="F1295" s="12">
        <v>4209.87158203125</v>
      </c>
      <c r="G1295" s="12">
        <v>4250.73193359375</v>
      </c>
      <c r="H1295" s="12">
        <v>4295.16064453125</v>
      </c>
      <c r="I1295" s="12">
        <v>4350.97216796875</v>
      </c>
      <c r="J1295" s="12">
        <v>4415.7763671875</v>
      </c>
      <c r="K1295" s="12">
        <v>4488.59912109375</v>
      </c>
      <c r="L1295" s="12">
        <v>4575.62109375</v>
      </c>
      <c r="M1295" s="12">
        <v>4661.89208984375</v>
      </c>
      <c r="N1295" s="12">
        <v>4747.755859375</v>
      </c>
      <c r="O1295" s="12">
        <v>4827.787109375</v>
      </c>
      <c r="P1295" s="12">
        <v>4905.9462890625</v>
      </c>
      <c r="Q1295" s="12">
        <v>4986.65771484375</v>
      </c>
      <c r="R1295" s="12">
        <v>5060.76806640625</v>
      </c>
      <c r="S1295" s="12">
        <v>5129.9921875</v>
      </c>
      <c r="T1295" s="12">
        <v>5195.35107421875</v>
      </c>
      <c r="U1295" s="12">
        <v>5257.12158203125</v>
      </c>
      <c r="V1295" s="12">
        <v>5314.8671875</v>
      </c>
      <c r="W1295" s="12">
        <v>5372.58544921875</v>
      </c>
      <c r="X1295" s="12">
        <v>5427.70458984375</v>
      </c>
      <c r="Y1295" s="12">
        <v>5479.09228515625</v>
      </c>
      <c r="Z1295" s="12">
        <v>5526.08154296875</v>
      </c>
      <c r="AA1295" s="12">
        <v>5570.97998046875</v>
      </c>
      <c r="AB1295" s="12">
        <v>5611.74951171875</v>
      </c>
      <c r="AC1295" s="12">
        <v>1.2938871278058929E-2</v>
      </c>
    </row>
    <row r="1296" spans="1:29" s="4" customFormat="1" ht="12" x14ac:dyDescent="0.25">
      <c r="A1296" s="4" t="s">
        <v>759</v>
      </c>
      <c r="B1296" s="4" t="s">
        <v>1810</v>
      </c>
      <c r="C1296" s="4">
        <v>228.99647521972659</v>
      </c>
      <c r="D1296" s="4">
        <v>238.94645690917969</v>
      </c>
      <c r="E1296" s="4">
        <v>256.42062377929688</v>
      </c>
      <c r="F1296" s="4">
        <v>261.73538208007813</v>
      </c>
      <c r="G1296" s="4">
        <v>266.862060546875</v>
      </c>
      <c r="H1296" s="4">
        <v>271.65411376953119</v>
      </c>
      <c r="I1296" s="4">
        <v>277.80917358398438</v>
      </c>
      <c r="J1296" s="4">
        <v>283.24755859375</v>
      </c>
      <c r="K1296" s="4">
        <v>288.3773193359375</v>
      </c>
      <c r="L1296" s="4">
        <v>292.39813232421881</v>
      </c>
      <c r="M1296" s="4">
        <v>297.80770874023438</v>
      </c>
      <c r="N1296" s="4">
        <v>303.7376708984375</v>
      </c>
      <c r="O1296" s="4">
        <v>310.856201171875</v>
      </c>
      <c r="P1296" s="4">
        <v>318.6339111328125</v>
      </c>
      <c r="Q1296" s="4">
        <v>326.2236328125</v>
      </c>
      <c r="R1296" s="4">
        <v>334.72198486328119</v>
      </c>
      <c r="S1296" s="4">
        <v>342.44635009765619</v>
      </c>
      <c r="T1296" s="4">
        <v>350.69454956054688</v>
      </c>
      <c r="U1296" s="4">
        <v>358.730224609375</v>
      </c>
      <c r="V1296" s="4">
        <v>366.91717529296881</v>
      </c>
      <c r="W1296" s="4">
        <v>375.166748046875</v>
      </c>
      <c r="X1296" s="4">
        <v>383.61871337890619</v>
      </c>
      <c r="Y1296" s="4">
        <v>392.46435546875</v>
      </c>
      <c r="Z1296" s="4">
        <v>401.6099853515625</v>
      </c>
      <c r="AA1296" s="4">
        <v>410.61236572265619</v>
      </c>
      <c r="AB1296" s="4">
        <v>419.56808471679688</v>
      </c>
      <c r="AC1296" s="4">
        <v>2.4516473421103861E-2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4298.2744140625</v>
      </c>
      <c r="D1297" s="12">
        <v>4422.91552734375</v>
      </c>
      <c r="E1297" s="12">
        <v>4426.17724609375</v>
      </c>
      <c r="F1297" s="12">
        <v>4471.60693359375</v>
      </c>
      <c r="G1297" s="12">
        <v>4517.59375</v>
      </c>
      <c r="H1297" s="12">
        <v>4566.81494140625</v>
      </c>
      <c r="I1297" s="12">
        <v>4628.78125</v>
      </c>
      <c r="J1297" s="12">
        <v>4699.02392578125</v>
      </c>
      <c r="K1297" s="12">
        <v>4776.9765625</v>
      </c>
      <c r="L1297" s="12">
        <v>4868.01904296875</v>
      </c>
      <c r="M1297" s="12">
        <v>4959.69970703125</v>
      </c>
      <c r="N1297" s="12">
        <v>5051.49365234375</v>
      </c>
      <c r="O1297" s="12">
        <v>5138.6435546875</v>
      </c>
      <c r="P1297" s="12">
        <v>5224.580078125</v>
      </c>
      <c r="Q1297" s="12">
        <v>5312.88134765625</v>
      </c>
      <c r="R1297" s="12">
        <v>5395.490234375</v>
      </c>
      <c r="S1297" s="12">
        <v>5472.4384765625</v>
      </c>
      <c r="T1297" s="12">
        <v>5546.04541015625</v>
      </c>
      <c r="U1297" s="12">
        <v>5615.8515625</v>
      </c>
      <c r="V1297" s="12">
        <v>5681.7841796875</v>
      </c>
      <c r="W1297" s="12">
        <v>5747.751953125</v>
      </c>
      <c r="X1297" s="12">
        <v>5811.3232421875</v>
      </c>
      <c r="Y1297" s="12">
        <v>5871.556640625</v>
      </c>
      <c r="Z1297" s="12">
        <v>5927.69140625</v>
      </c>
      <c r="AA1297" s="12">
        <v>5981.59228515625</v>
      </c>
      <c r="AB1297" s="12">
        <v>6031.3173828125</v>
      </c>
      <c r="AC1297" s="12">
        <v>1.364229089339775E-2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16.679489135742191</v>
      </c>
      <c r="D1301" s="9">
        <v>16.708553314208981</v>
      </c>
      <c r="E1301" s="9">
        <v>16.33708572387695</v>
      </c>
      <c r="F1301" s="9">
        <v>15.945791244506839</v>
      </c>
      <c r="G1301" s="9">
        <v>16.015340805053711</v>
      </c>
      <c r="H1301" s="9">
        <v>16.176582336425781</v>
      </c>
      <c r="I1301" s="9">
        <v>16.267572402954102</v>
      </c>
      <c r="J1301" s="9">
        <v>16.490402221679691</v>
      </c>
      <c r="K1301" s="9">
        <v>16.520193099975589</v>
      </c>
      <c r="L1301" s="9">
        <v>16.515506744384769</v>
      </c>
      <c r="M1301" s="9">
        <v>16.517866134643551</v>
      </c>
      <c r="N1301" s="9">
        <v>16.554428100585941</v>
      </c>
      <c r="O1301" s="9">
        <v>16.64633750915527</v>
      </c>
      <c r="P1301" s="9">
        <v>16.706548690795898</v>
      </c>
      <c r="Q1301" s="9">
        <v>16.753324508666989</v>
      </c>
      <c r="R1301" s="9">
        <v>16.806087493896481</v>
      </c>
      <c r="S1301" s="9">
        <v>16.837285995483398</v>
      </c>
      <c r="T1301" s="9">
        <v>16.863376617431641</v>
      </c>
      <c r="U1301" s="9">
        <v>16.860134124755859</v>
      </c>
      <c r="V1301" s="9">
        <v>16.85136795043945</v>
      </c>
      <c r="W1301" s="9">
        <v>16.849685668945309</v>
      </c>
      <c r="X1301" s="9">
        <v>16.866752624511719</v>
      </c>
      <c r="Y1301" s="9">
        <v>16.897878646850589</v>
      </c>
      <c r="Z1301" s="9">
        <v>16.937723159790039</v>
      </c>
      <c r="AA1301" s="9">
        <v>16.960922241210941</v>
      </c>
      <c r="AB1301" s="9">
        <v>17.023252487182621</v>
      </c>
      <c r="AC1301" s="9">
        <v>8.1635038212501954E-4</v>
      </c>
    </row>
    <row r="1302" spans="1:29" s="9" customFormat="1" ht="12" x14ac:dyDescent="0.25">
      <c r="A1302" s="9" t="s">
        <v>762</v>
      </c>
      <c r="B1302" s="9" t="s">
        <v>1815</v>
      </c>
      <c r="C1302" s="9">
        <v>13.4794807434082</v>
      </c>
      <c r="D1302" s="9">
        <v>13.39450836181641</v>
      </c>
      <c r="E1302" s="9">
        <v>12.978864669799799</v>
      </c>
      <c r="F1302" s="9">
        <v>12.6242561340332</v>
      </c>
      <c r="G1302" s="9">
        <v>12.71187686920166</v>
      </c>
      <c r="H1302" s="9">
        <v>12.90159225463867</v>
      </c>
      <c r="I1302" s="9">
        <v>12.98770141601562</v>
      </c>
      <c r="J1302" s="9">
        <v>13.203779220581049</v>
      </c>
      <c r="K1302" s="9">
        <v>13.21138954162598</v>
      </c>
      <c r="L1302" s="9">
        <v>13.20641994476318</v>
      </c>
      <c r="M1302" s="9">
        <v>13.201127052307131</v>
      </c>
      <c r="N1302" s="9">
        <v>13.22354793548584</v>
      </c>
      <c r="O1302" s="9">
        <v>13.306782722473139</v>
      </c>
      <c r="P1302" s="9">
        <v>13.34777927398682</v>
      </c>
      <c r="Q1302" s="9">
        <v>13.373873710632321</v>
      </c>
      <c r="R1302" s="9">
        <v>13.39303398132324</v>
      </c>
      <c r="S1302" s="9">
        <v>13.39873695373535</v>
      </c>
      <c r="T1302" s="9">
        <v>13.41047477722168</v>
      </c>
      <c r="U1302" s="9">
        <v>13.388181686401371</v>
      </c>
      <c r="V1302" s="9">
        <v>13.36180591583252</v>
      </c>
      <c r="W1302" s="9">
        <v>13.332188606262211</v>
      </c>
      <c r="X1302" s="9">
        <v>13.315431594848629</v>
      </c>
      <c r="Y1302" s="9">
        <v>13.310774803161619</v>
      </c>
      <c r="Z1302" s="9">
        <v>13.31422805786133</v>
      </c>
      <c r="AA1302" s="9">
        <v>13.296719551086429</v>
      </c>
      <c r="AB1302" s="9">
        <v>13.31810855865479</v>
      </c>
      <c r="AC1302" s="9">
        <v>-4.8164114545723452E-4</v>
      </c>
    </row>
    <row r="1303" spans="1:29" s="9" customFormat="1" ht="12" x14ac:dyDescent="0.25">
      <c r="A1303" s="9" t="s">
        <v>763</v>
      </c>
      <c r="B1303" s="9" t="s">
        <v>1808</v>
      </c>
      <c r="C1303" s="9">
        <v>9.0744714736938477</v>
      </c>
      <c r="D1303" s="9">
        <v>9.0274200439453125</v>
      </c>
      <c r="E1303" s="9">
        <v>8.6228790283203125</v>
      </c>
      <c r="F1303" s="9">
        <v>8.3888626098632813</v>
      </c>
      <c r="G1303" s="9">
        <v>8.4619321823120117</v>
      </c>
      <c r="H1303" s="9">
        <v>8.6090974807739258</v>
      </c>
      <c r="I1303" s="9">
        <v>8.7370061874389648</v>
      </c>
      <c r="J1303" s="9">
        <v>8.9103326797485352</v>
      </c>
      <c r="K1303" s="9">
        <v>8.9335451126098633</v>
      </c>
      <c r="L1303" s="9">
        <v>8.9110469818115234</v>
      </c>
      <c r="M1303" s="9">
        <v>8.9140310287475586</v>
      </c>
      <c r="N1303" s="9">
        <v>8.925654411315918</v>
      </c>
      <c r="O1303" s="9">
        <v>8.990875244140625</v>
      </c>
      <c r="P1303" s="9">
        <v>9.0258626937866211</v>
      </c>
      <c r="Q1303" s="9">
        <v>9.0346975326538086</v>
      </c>
      <c r="R1303" s="9">
        <v>9.0458164215087891</v>
      </c>
      <c r="S1303" s="9">
        <v>9.0400505065917969</v>
      </c>
      <c r="T1303" s="9">
        <v>9.0236577987670898</v>
      </c>
      <c r="U1303" s="9">
        <v>8.9884033203125</v>
      </c>
      <c r="V1303" s="9">
        <v>8.9519329071044922</v>
      </c>
      <c r="W1303" s="9">
        <v>8.9176616668701172</v>
      </c>
      <c r="X1303" s="9">
        <v>8.8943042755126953</v>
      </c>
      <c r="Y1303" s="9">
        <v>8.8791275024414063</v>
      </c>
      <c r="Z1303" s="9">
        <v>8.8670845031738281</v>
      </c>
      <c r="AA1303" s="9">
        <v>8.8399105072021484</v>
      </c>
      <c r="AB1303" s="9">
        <v>8.8450260162353516</v>
      </c>
      <c r="AC1303" s="9">
        <v>-1.0238702741678369E-3</v>
      </c>
    </row>
    <row r="1304" spans="1:29" s="9" customFormat="1" ht="12" x14ac:dyDescent="0.25">
      <c r="A1304" s="9" t="s">
        <v>764</v>
      </c>
      <c r="B1304" s="9" t="s">
        <v>1809</v>
      </c>
      <c r="C1304" s="9">
        <v>15.41153144836426</v>
      </c>
      <c r="D1304" s="9">
        <v>15.42524528503418</v>
      </c>
      <c r="E1304" s="9">
        <v>14.94847583770752</v>
      </c>
      <c r="F1304" s="9">
        <v>14.32654285430908</v>
      </c>
      <c r="G1304" s="9">
        <v>14.41661357879639</v>
      </c>
      <c r="H1304" s="9">
        <v>14.66508102416992</v>
      </c>
      <c r="I1304" s="9">
        <v>14.664340019226071</v>
      </c>
      <c r="J1304" s="9">
        <v>14.928911209106451</v>
      </c>
      <c r="K1304" s="9">
        <v>14.95188045501709</v>
      </c>
      <c r="L1304" s="9">
        <v>14.97961902618408</v>
      </c>
      <c r="M1304" s="9">
        <v>14.981033325195311</v>
      </c>
      <c r="N1304" s="9">
        <v>15.083736419677731</v>
      </c>
      <c r="O1304" s="9">
        <v>15.23646068572998</v>
      </c>
      <c r="P1304" s="9">
        <v>15.335933685302731</v>
      </c>
      <c r="Q1304" s="9">
        <v>15.416024208068849</v>
      </c>
      <c r="R1304" s="9">
        <v>15.469534873962401</v>
      </c>
      <c r="S1304" s="9">
        <v>15.482254028320311</v>
      </c>
      <c r="T1304" s="9">
        <v>15.53446578979492</v>
      </c>
      <c r="U1304" s="9">
        <v>15.56403923034668</v>
      </c>
      <c r="V1304" s="9">
        <v>15.58901786804199</v>
      </c>
      <c r="W1304" s="9">
        <v>15.57634162902832</v>
      </c>
      <c r="X1304" s="9">
        <v>15.5504093170166</v>
      </c>
      <c r="Y1304" s="9">
        <v>15.54518032073975</v>
      </c>
      <c r="Z1304" s="9">
        <v>15.563955307006839</v>
      </c>
      <c r="AA1304" s="9">
        <v>15.536270141601561</v>
      </c>
      <c r="AB1304" s="9">
        <v>15.546853065490721</v>
      </c>
      <c r="AC1304" s="9">
        <v>3.4974988321190281E-4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13.537406921386721</v>
      </c>
      <c r="D1305" s="13">
        <v>13.475656509399411</v>
      </c>
      <c r="E1305" s="13">
        <v>13.07362079620361</v>
      </c>
      <c r="F1305" s="13">
        <v>12.762502670288089</v>
      </c>
      <c r="G1305" s="13">
        <v>12.86240386962891</v>
      </c>
      <c r="H1305" s="13">
        <v>13.045454978942869</v>
      </c>
      <c r="I1305" s="13">
        <v>13.157734870910639</v>
      </c>
      <c r="J1305" s="13">
        <v>13.381601333618161</v>
      </c>
      <c r="K1305" s="13">
        <v>13.415207862854</v>
      </c>
      <c r="L1305" s="13">
        <v>13.409725189208981</v>
      </c>
      <c r="M1305" s="13">
        <v>13.41544151306152</v>
      </c>
      <c r="N1305" s="13">
        <v>13.44471645355225</v>
      </c>
      <c r="O1305" s="13">
        <v>13.53282642364502</v>
      </c>
      <c r="P1305" s="13">
        <v>13.583793640136721</v>
      </c>
      <c r="Q1305" s="13">
        <v>13.61329936981201</v>
      </c>
      <c r="R1305" s="13">
        <v>13.64137172698975</v>
      </c>
      <c r="S1305" s="13">
        <v>13.655374526977541</v>
      </c>
      <c r="T1305" s="13">
        <v>13.66896915435791</v>
      </c>
      <c r="U1305" s="13">
        <v>13.655543327331539</v>
      </c>
      <c r="V1305" s="13">
        <v>13.6376895904541</v>
      </c>
      <c r="W1305" s="13">
        <v>13.617414474487299</v>
      </c>
      <c r="X1305" s="13">
        <v>13.611520767211911</v>
      </c>
      <c r="Y1305" s="13">
        <v>13.61641216278076</v>
      </c>
      <c r="Z1305" s="13">
        <v>13.629177093505859</v>
      </c>
      <c r="AA1305" s="13">
        <v>13.62337017059326</v>
      </c>
      <c r="AB1305" s="13">
        <v>13.6564884185791</v>
      </c>
      <c r="AC1305" s="13">
        <v>3.5038193028924519E-4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16.679489135742191</v>
      </c>
      <c r="D1307" s="9">
        <v>17.167757034301761</v>
      </c>
      <c r="E1307" s="9">
        <v>17.10493087768555</v>
      </c>
      <c r="F1307" s="9">
        <v>17.04286003112793</v>
      </c>
      <c r="G1307" s="9">
        <v>17.470657348632809</v>
      </c>
      <c r="H1307" s="9">
        <v>18.01877403259277</v>
      </c>
      <c r="I1307" s="9">
        <v>18.500665664672852</v>
      </c>
      <c r="J1307" s="9">
        <v>19.151739120483398</v>
      </c>
      <c r="K1307" s="9">
        <v>19.596944808959961</v>
      </c>
      <c r="L1307" s="9">
        <v>20.015533447265621</v>
      </c>
      <c r="M1307" s="9">
        <v>20.451419830322269</v>
      </c>
      <c r="N1307" s="9">
        <v>20.929439544677731</v>
      </c>
      <c r="O1307" s="9">
        <v>21.4665641784668</v>
      </c>
      <c r="P1307" s="9">
        <v>21.97563552856445</v>
      </c>
      <c r="Q1307" s="9">
        <v>22.47427940368652</v>
      </c>
      <c r="R1307" s="9">
        <v>22.996086120605469</v>
      </c>
      <c r="S1307" s="9">
        <v>23.494377136230469</v>
      </c>
      <c r="T1307" s="9">
        <v>23.989589691162109</v>
      </c>
      <c r="U1307" s="9">
        <v>24.448135375976559</v>
      </c>
      <c r="V1307" s="9">
        <v>24.901273727416989</v>
      </c>
      <c r="W1307" s="9">
        <v>25.364702224731449</v>
      </c>
      <c r="X1307" s="9">
        <v>25.85988807678223</v>
      </c>
      <c r="Y1307" s="9">
        <v>26.38103103637695</v>
      </c>
      <c r="Z1307" s="9">
        <v>26.924457550048832</v>
      </c>
      <c r="AA1307" s="9">
        <v>27.444118499755859</v>
      </c>
      <c r="AB1307" s="9">
        <v>28.03108024597168</v>
      </c>
      <c r="AC1307" s="9">
        <v>2.0982465687879429E-2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13.4794807434082</v>
      </c>
      <c r="D1308" s="9">
        <v>13.762631416320801</v>
      </c>
      <c r="E1308" s="9">
        <v>13.5888729095459</v>
      </c>
      <c r="F1308" s="9">
        <v>13.49280261993408</v>
      </c>
      <c r="G1308" s="9">
        <v>13.867006301879879</v>
      </c>
      <c r="H1308" s="9">
        <v>14.370827674865721</v>
      </c>
      <c r="I1308" s="9">
        <v>14.77055835723877</v>
      </c>
      <c r="J1308" s="9">
        <v>15.334696769714361</v>
      </c>
      <c r="K1308" s="9">
        <v>15.67190551757812</v>
      </c>
      <c r="L1308" s="9">
        <v>16.005172729492191</v>
      </c>
      <c r="M1308" s="9">
        <v>16.344833374023441</v>
      </c>
      <c r="N1308" s="9">
        <v>16.7182731628418</v>
      </c>
      <c r="O1308" s="9">
        <v>17.15998649597168</v>
      </c>
      <c r="P1308" s="9">
        <v>17.55754280090332</v>
      </c>
      <c r="Q1308" s="9">
        <v>17.9408073425293</v>
      </c>
      <c r="R1308" s="9">
        <v>18.3259391784668</v>
      </c>
      <c r="S1308" s="9">
        <v>18.6963005065918</v>
      </c>
      <c r="T1308" s="9">
        <v>19.077543258666989</v>
      </c>
      <c r="U1308" s="9">
        <v>19.41361045837402</v>
      </c>
      <c r="V1308" s="9">
        <v>19.744745254516602</v>
      </c>
      <c r="W1308" s="9">
        <v>20.069631576538089</v>
      </c>
      <c r="X1308" s="9">
        <v>20.415048599243161</v>
      </c>
      <c r="Y1308" s="9">
        <v>20.780832290649411</v>
      </c>
      <c r="Z1308" s="9">
        <v>21.164497375488281</v>
      </c>
      <c r="AA1308" s="9">
        <v>21.5151481628418</v>
      </c>
      <c r="AB1308" s="9">
        <v>21.930061340332031</v>
      </c>
      <c r="AC1308" s="9">
        <v>1.965832023085623E-2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9.0744714736938477</v>
      </c>
      <c r="D1309" s="9">
        <v>9.2755222320556641</v>
      </c>
      <c r="E1309" s="9">
        <v>9.0281553268432617</v>
      </c>
      <c r="F1309" s="9">
        <v>8.9660148620605469</v>
      </c>
      <c r="G1309" s="9">
        <v>9.2308683395385742</v>
      </c>
      <c r="H1309" s="9">
        <v>9.5895023345947266</v>
      </c>
      <c r="I1309" s="9">
        <v>9.9363584518432617</v>
      </c>
      <c r="J1309" s="9">
        <v>10.348343849182131</v>
      </c>
      <c r="K1309" s="9">
        <v>10.59734630584717</v>
      </c>
      <c r="L1309" s="9">
        <v>10.799509048461911</v>
      </c>
      <c r="M1309" s="9">
        <v>11.036812782287599</v>
      </c>
      <c r="N1309" s="9">
        <v>11.284530639648439</v>
      </c>
      <c r="O1309" s="9">
        <v>11.594334602355961</v>
      </c>
      <c r="P1309" s="9">
        <v>11.87253379821777</v>
      </c>
      <c r="Q1309" s="9">
        <v>12.119881629943849</v>
      </c>
      <c r="R1309" s="9">
        <v>12.377561569213871</v>
      </c>
      <c r="S1309" s="9">
        <v>12.61428642272949</v>
      </c>
      <c r="T1309" s="9">
        <v>12.836921691894529</v>
      </c>
      <c r="U1309" s="9">
        <v>13.03368663787842</v>
      </c>
      <c r="V1309" s="9">
        <v>13.228275299072269</v>
      </c>
      <c r="W1309" s="9">
        <v>13.424216270446779</v>
      </c>
      <c r="X1309" s="9">
        <v>13.63663291931152</v>
      </c>
      <c r="Y1309" s="9">
        <v>13.86212730407715</v>
      </c>
      <c r="Z1309" s="9">
        <v>14.095250129699711</v>
      </c>
      <c r="AA1309" s="9">
        <v>14.303676605224609</v>
      </c>
      <c r="AB1309" s="9">
        <v>14.564528465271</v>
      </c>
      <c r="AC1309" s="9">
        <v>1.9105167071187919E-2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15.41153144836426</v>
      </c>
      <c r="D1310" s="9">
        <v>15.849179267883301</v>
      </c>
      <c r="E1310" s="9">
        <v>15.65105533599854</v>
      </c>
      <c r="F1310" s="9">
        <v>15.31220722198486</v>
      </c>
      <c r="G1310" s="9">
        <v>15.72665214538574</v>
      </c>
      <c r="H1310" s="9">
        <v>16.335142135620121</v>
      </c>
      <c r="I1310" s="9">
        <v>16.677352905273441</v>
      </c>
      <c r="J1310" s="9">
        <v>17.33824348449707</v>
      </c>
      <c r="K1310" s="9">
        <v>17.73654747009277</v>
      </c>
      <c r="L1310" s="9">
        <v>18.154153823852539</v>
      </c>
      <c r="M1310" s="9">
        <v>18.54860687255859</v>
      </c>
      <c r="N1310" s="9">
        <v>19.070074081420898</v>
      </c>
      <c r="O1310" s="9">
        <v>19.648433685302731</v>
      </c>
      <c r="P1310" s="9">
        <v>20.1727409362793</v>
      </c>
      <c r="Q1310" s="9">
        <v>20.680315017700199</v>
      </c>
      <c r="R1310" s="9">
        <v>21.167255401611332</v>
      </c>
      <c r="S1310" s="9">
        <v>21.603593826293949</v>
      </c>
      <c r="T1310" s="9">
        <v>22.099100112915039</v>
      </c>
      <c r="U1310" s="9">
        <v>22.5687255859375</v>
      </c>
      <c r="V1310" s="9">
        <v>23.035898208618161</v>
      </c>
      <c r="W1310" s="9">
        <v>23.447870254516602</v>
      </c>
      <c r="X1310" s="9">
        <v>23.8416862487793</v>
      </c>
      <c r="Y1310" s="9">
        <v>24.269193649291989</v>
      </c>
      <c r="Z1310" s="9">
        <v>24.74069786071777</v>
      </c>
      <c r="AA1310" s="9">
        <v>25.138917922973629</v>
      </c>
      <c r="AB1310" s="9">
        <v>25.599990844726559</v>
      </c>
      <c r="AC1310" s="9">
        <v>2.0506465402434278E-2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13.537406921386721</v>
      </c>
      <c r="D1311" s="13">
        <v>13.846010208129879</v>
      </c>
      <c r="E1311" s="13">
        <v>13.688082695007321</v>
      </c>
      <c r="F1311" s="13">
        <v>13.640561103820801</v>
      </c>
      <c r="G1311" s="13">
        <v>14.031210899353029</v>
      </c>
      <c r="H1311" s="13">
        <v>14.53107261657715</v>
      </c>
      <c r="I1311" s="13">
        <v>14.96393299102783</v>
      </c>
      <c r="J1311" s="13">
        <v>15.54121685028076</v>
      </c>
      <c r="K1311" s="13">
        <v>15.91368293762207</v>
      </c>
      <c r="L1311" s="13">
        <v>16.25156402587891</v>
      </c>
      <c r="M1311" s="13">
        <v>16.610185623168949</v>
      </c>
      <c r="N1311" s="13">
        <v>16.997892379760739</v>
      </c>
      <c r="O1311" s="13">
        <v>17.451484680175781</v>
      </c>
      <c r="P1311" s="13">
        <v>17.86799430847168</v>
      </c>
      <c r="Q1311" s="13">
        <v>18.261991500854489</v>
      </c>
      <c r="R1311" s="13">
        <v>18.665744781494141</v>
      </c>
      <c r="S1311" s="13">
        <v>19.05440711975098</v>
      </c>
      <c r="T1311" s="13">
        <v>19.445272445678711</v>
      </c>
      <c r="U1311" s="13">
        <v>19.801300048828121</v>
      </c>
      <c r="V1311" s="13">
        <v>20.152420043945309</v>
      </c>
      <c r="W1311" s="13">
        <v>20.498996734619141</v>
      </c>
      <c r="X1311" s="13">
        <v>20.869009017944339</v>
      </c>
      <c r="Y1311" s="13">
        <v>21.257993698120121</v>
      </c>
      <c r="Z1311" s="13">
        <v>21.665143966674801</v>
      </c>
      <c r="AA1311" s="13">
        <v>22.043695449829102</v>
      </c>
      <c r="AB1311" s="13">
        <v>22.487249374389648</v>
      </c>
      <c r="AC1311" s="13">
        <v>2.0507108244945949E-2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7.5758099555969238</v>
      </c>
      <c r="D1315" s="9">
        <v>7.4720892906188956</v>
      </c>
      <c r="E1315" s="9">
        <v>7.0364832878112793</v>
      </c>
      <c r="F1315" s="9">
        <v>6.6047072410583496</v>
      </c>
      <c r="G1315" s="9">
        <v>6.6059012413024902</v>
      </c>
      <c r="H1315" s="9">
        <v>6.7008213996887207</v>
      </c>
      <c r="I1315" s="9">
        <v>6.7360901832580566</v>
      </c>
      <c r="J1315" s="9">
        <v>6.8956866264343262</v>
      </c>
      <c r="K1315" s="9">
        <v>6.8649988174438477</v>
      </c>
      <c r="L1315" s="9">
        <v>6.8040380477905273</v>
      </c>
      <c r="M1315" s="9">
        <v>6.7619543075561523</v>
      </c>
      <c r="N1315" s="9">
        <v>6.7360305786132813</v>
      </c>
      <c r="O1315" s="9">
        <v>6.7606792449951172</v>
      </c>
      <c r="P1315" s="9">
        <v>6.7509393692016602</v>
      </c>
      <c r="Q1315" s="9">
        <v>6.7209739685058594</v>
      </c>
      <c r="R1315" s="9">
        <v>6.6976408958435059</v>
      </c>
      <c r="S1315" s="9">
        <v>6.6500177383422852</v>
      </c>
      <c r="T1315" s="9">
        <v>6.6047172546386719</v>
      </c>
      <c r="U1315" s="9">
        <v>6.5301170349121094</v>
      </c>
      <c r="V1315" s="9">
        <v>6.4507155418395996</v>
      </c>
      <c r="W1315" s="9">
        <v>6.3670306205749512</v>
      </c>
      <c r="X1315" s="9">
        <v>6.2962765693664551</v>
      </c>
      <c r="Y1315" s="9">
        <v>6.235684871673584</v>
      </c>
      <c r="Z1315" s="9">
        <v>6.1849160194396973</v>
      </c>
      <c r="AA1315" s="9">
        <v>6.109412670135498</v>
      </c>
      <c r="AB1315" s="9">
        <v>6.0680761337280273</v>
      </c>
      <c r="AC1315" s="9">
        <v>-8.8374644976789707E-3</v>
      </c>
    </row>
    <row r="1316" spans="1:29" s="9" customFormat="1" ht="12" x14ac:dyDescent="0.25">
      <c r="A1316" s="9" t="s">
        <v>772</v>
      </c>
      <c r="B1316" s="9" t="s">
        <v>1820</v>
      </c>
      <c r="C1316" s="9">
        <v>1.8850879669189451</v>
      </c>
      <c r="D1316" s="9">
        <v>1.930649995803833</v>
      </c>
      <c r="E1316" s="9">
        <v>1.958259582519531</v>
      </c>
      <c r="F1316" s="9">
        <v>2.0188944339752202</v>
      </c>
      <c r="G1316" s="9">
        <v>2.0657906532287602</v>
      </c>
      <c r="H1316" s="9">
        <v>2.1059806346893311</v>
      </c>
      <c r="I1316" s="9">
        <v>2.139714241027832</v>
      </c>
      <c r="J1316" s="9">
        <v>2.1705291271209721</v>
      </c>
      <c r="K1316" s="9">
        <v>2.1979918479919429</v>
      </c>
      <c r="L1316" s="9">
        <v>2.2217636108398442</v>
      </c>
      <c r="M1316" s="9">
        <v>2.244914054870605</v>
      </c>
      <c r="N1316" s="9">
        <v>2.2695963382720952</v>
      </c>
      <c r="O1316" s="9">
        <v>2.299479722976685</v>
      </c>
      <c r="P1316" s="9">
        <v>2.3280444145202641</v>
      </c>
      <c r="Q1316" s="9">
        <v>2.3539648056030269</v>
      </c>
      <c r="R1316" s="9">
        <v>2.3770582675933838</v>
      </c>
      <c r="S1316" s="9">
        <v>2.4017212390899658</v>
      </c>
      <c r="T1316" s="9">
        <v>2.4261879920959468</v>
      </c>
      <c r="U1316" s="9">
        <v>2.451377153396606</v>
      </c>
      <c r="V1316" s="9">
        <v>2.4743959903717041</v>
      </c>
      <c r="W1316" s="9">
        <v>2.499260425567627</v>
      </c>
      <c r="X1316" s="9">
        <v>2.525908470153809</v>
      </c>
      <c r="Y1316" s="9">
        <v>2.5530226230621338</v>
      </c>
      <c r="Z1316" s="9">
        <v>2.57713770866394</v>
      </c>
      <c r="AA1316" s="9">
        <v>2.6036877632141109</v>
      </c>
      <c r="AB1316" s="9">
        <v>2.63300633430481</v>
      </c>
      <c r="AC1316" s="9">
        <v>1.3455797238014929E-2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4.0525388717651367</v>
      </c>
      <c r="D1317" s="9">
        <v>4.0490560531616211</v>
      </c>
      <c r="E1317" s="9">
        <v>4.051478385925293</v>
      </c>
      <c r="F1317" s="9">
        <v>4.111762523651123</v>
      </c>
      <c r="G1317" s="9">
        <v>4.163947582244873</v>
      </c>
      <c r="H1317" s="9">
        <v>4.2107391357421884</v>
      </c>
      <c r="I1317" s="9">
        <v>4.2502632141113281</v>
      </c>
      <c r="J1317" s="9">
        <v>4.2865548133850098</v>
      </c>
      <c r="K1317" s="9">
        <v>4.3183755874633789</v>
      </c>
      <c r="L1317" s="9">
        <v>4.344782829284668</v>
      </c>
      <c r="M1317" s="9">
        <v>4.3703503608703613</v>
      </c>
      <c r="N1317" s="9">
        <v>4.3995637893676758</v>
      </c>
      <c r="O1317" s="9">
        <v>4.4323139190673828</v>
      </c>
      <c r="P1317" s="9">
        <v>4.465306282043457</v>
      </c>
      <c r="Q1317" s="9">
        <v>4.4971184730529794</v>
      </c>
      <c r="R1317" s="9">
        <v>4.5288190841674796</v>
      </c>
      <c r="S1317" s="9">
        <v>4.5646600723266602</v>
      </c>
      <c r="T1317" s="9">
        <v>4.5992555618286133</v>
      </c>
      <c r="U1317" s="9">
        <v>4.6351747512817383</v>
      </c>
      <c r="V1317" s="9">
        <v>4.6707491874694824</v>
      </c>
      <c r="W1317" s="9">
        <v>4.707404613494873</v>
      </c>
      <c r="X1317" s="9">
        <v>4.7452306747436523</v>
      </c>
      <c r="Y1317" s="9">
        <v>4.7841863632202148</v>
      </c>
      <c r="Z1317" s="9">
        <v>4.8227939605712891</v>
      </c>
      <c r="AA1317" s="9">
        <v>4.863701343536377</v>
      </c>
      <c r="AB1317" s="9">
        <v>4.9078197479248047</v>
      </c>
      <c r="AC1317" s="9">
        <v>7.6888579535216994E-3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7.5758099555969238</v>
      </c>
      <c r="D1319" s="9">
        <v>7.6774458885192871</v>
      </c>
      <c r="E1319" s="9">
        <v>7.3671989440917969</v>
      </c>
      <c r="F1319" s="9">
        <v>7.059110164642334</v>
      </c>
      <c r="G1319" s="9">
        <v>7.2061800956726074</v>
      </c>
      <c r="H1319" s="9">
        <v>7.4639115333557129</v>
      </c>
      <c r="I1319" s="9">
        <v>7.6607718467712402</v>
      </c>
      <c r="J1319" s="9">
        <v>8.0085601806640625</v>
      </c>
      <c r="K1319" s="9">
        <v>8.143549919128418</v>
      </c>
      <c r="L1319" s="9">
        <v>8.2459745407104492</v>
      </c>
      <c r="M1319" s="9">
        <v>8.3722419738769531</v>
      </c>
      <c r="N1319" s="9">
        <v>8.5162315368652344</v>
      </c>
      <c r="O1319" s="9">
        <v>8.7183475494384766</v>
      </c>
      <c r="P1319" s="9">
        <v>8.880122184753418</v>
      </c>
      <c r="Q1319" s="9">
        <v>9.0160636901855469</v>
      </c>
      <c r="R1319" s="9">
        <v>9.1645088195800781</v>
      </c>
      <c r="S1319" s="9">
        <v>9.2792873382568359</v>
      </c>
      <c r="T1319" s="9">
        <v>9.3957719802856445</v>
      </c>
      <c r="U1319" s="9">
        <v>9.4690341949462891</v>
      </c>
      <c r="V1319" s="9">
        <v>9.5322246551513672</v>
      </c>
      <c r="W1319" s="9">
        <v>9.584620475769043</v>
      </c>
      <c r="X1319" s="9">
        <v>9.6533699035644531</v>
      </c>
      <c r="Y1319" s="9">
        <v>9.7351741790771484</v>
      </c>
      <c r="Z1319" s="9">
        <v>9.8316354751586914</v>
      </c>
      <c r="AA1319" s="9">
        <v>9.8855152130126953</v>
      </c>
      <c r="AB1319" s="9">
        <v>9.9919061660766602</v>
      </c>
      <c r="AC1319" s="9">
        <v>1.113413262189877E-2</v>
      </c>
    </row>
    <row r="1320" spans="1:29" s="9" customFormat="1" ht="12" x14ac:dyDescent="0.25">
      <c r="A1320" s="9" t="s">
        <v>775</v>
      </c>
      <c r="B1320" s="9" t="s">
        <v>1820</v>
      </c>
      <c r="C1320" s="9">
        <v>1.8850879669189451</v>
      </c>
      <c r="D1320" s="9">
        <v>1.983710408210754</v>
      </c>
      <c r="E1320" s="9">
        <v>2.0502979755401611</v>
      </c>
      <c r="F1320" s="9">
        <v>2.1577939987182622</v>
      </c>
      <c r="G1320" s="9">
        <v>2.2535092830657959</v>
      </c>
      <c r="H1320" s="9">
        <v>2.3458099365234379</v>
      </c>
      <c r="I1320" s="9">
        <v>2.4334385395050049</v>
      </c>
      <c r="J1320" s="9">
        <v>2.5208241939544682</v>
      </c>
      <c r="K1320" s="9">
        <v>2.60735011100769</v>
      </c>
      <c r="L1320" s="9">
        <v>2.6926078796386719</v>
      </c>
      <c r="M1320" s="9">
        <v>2.779516220092773</v>
      </c>
      <c r="N1320" s="9">
        <v>2.8694062232971191</v>
      </c>
      <c r="O1320" s="9">
        <v>2.965332984924316</v>
      </c>
      <c r="P1320" s="9">
        <v>3.062287569046021</v>
      </c>
      <c r="Q1320" s="9">
        <v>3.1578009128570561</v>
      </c>
      <c r="R1320" s="9">
        <v>3.2525734901428218</v>
      </c>
      <c r="S1320" s="9">
        <v>3.3513088226318359</v>
      </c>
      <c r="T1320" s="9">
        <v>3.4514589309692378</v>
      </c>
      <c r="U1320" s="9">
        <v>3.5546338558197021</v>
      </c>
      <c r="V1320" s="9">
        <v>3.656415700912476</v>
      </c>
      <c r="W1320" s="9">
        <v>3.762265682220459</v>
      </c>
      <c r="X1320" s="9">
        <v>3.8726904392242432</v>
      </c>
      <c r="Y1320" s="9">
        <v>3.9857885837554932</v>
      </c>
      <c r="Z1320" s="9">
        <v>4.0966567993164063</v>
      </c>
      <c r="AA1320" s="9">
        <v>4.2129735946655273</v>
      </c>
      <c r="AB1320" s="9">
        <v>4.3355998992919922</v>
      </c>
      <c r="AC1320" s="9">
        <v>3.38765931352496E-2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4.0525388717651367</v>
      </c>
      <c r="D1321" s="9">
        <v>4.160336971282959</v>
      </c>
      <c r="E1321" s="9">
        <v>4.2418985366821289</v>
      </c>
      <c r="F1321" s="9">
        <v>4.394650936126709</v>
      </c>
      <c r="G1321" s="9">
        <v>4.5423259735107422</v>
      </c>
      <c r="H1321" s="9">
        <v>4.6902585029602051</v>
      </c>
      <c r="I1321" s="9">
        <v>4.8337082862854004</v>
      </c>
      <c r="J1321" s="9">
        <v>4.9783487319946289</v>
      </c>
      <c r="K1321" s="9">
        <v>5.1226382255554199</v>
      </c>
      <c r="L1321" s="9">
        <v>5.2655448913574219</v>
      </c>
      <c r="M1321" s="9">
        <v>5.4111027717590332</v>
      </c>
      <c r="N1321" s="9">
        <v>5.5622825622558594</v>
      </c>
      <c r="O1321" s="9">
        <v>5.7157649993896484</v>
      </c>
      <c r="P1321" s="9">
        <v>5.8736214637756348</v>
      </c>
      <c r="Q1321" s="9">
        <v>6.0328021049499512</v>
      </c>
      <c r="R1321" s="9">
        <v>6.1968684196472168</v>
      </c>
      <c r="S1321" s="9">
        <v>6.3694257736206046</v>
      </c>
      <c r="T1321" s="9">
        <v>6.5428328514099121</v>
      </c>
      <c r="U1321" s="9">
        <v>6.7212619781494141</v>
      </c>
      <c r="V1321" s="9">
        <v>6.9019680023193359</v>
      </c>
      <c r="W1321" s="9">
        <v>7.086298942565918</v>
      </c>
      <c r="X1321" s="9">
        <v>7.2753267288208008</v>
      </c>
      <c r="Y1321" s="9">
        <v>7.4690895080566406</v>
      </c>
      <c r="Z1321" s="9">
        <v>7.6663856506347656</v>
      </c>
      <c r="AA1321" s="9">
        <v>7.8698549270629883</v>
      </c>
      <c r="AB1321" s="9">
        <v>8.0813875198364258</v>
      </c>
      <c r="AC1321" s="9">
        <v>2.7993455283121579E-2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0.56126916408538818</v>
      </c>
      <c r="D1324" s="6">
        <v>0.54013544321060181</v>
      </c>
      <c r="E1324" s="6">
        <v>0.42052420973777771</v>
      </c>
      <c r="F1324" s="6">
        <v>0.39006540179252619</v>
      </c>
      <c r="G1324" s="6">
        <v>0.37898540496826172</v>
      </c>
      <c r="H1324" s="6">
        <v>0.38846293091773992</v>
      </c>
      <c r="I1324" s="6">
        <v>0.36615440249443049</v>
      </c>
      <c r="J1324" s="6">
        <v>0.32862263917922968</v>
      </c>
      <c r="K1324" s="6">
        <v>0.30815893411636353</v>
      </c>
      <c r="L1324" s="6">
        <v>0.29759711027145391</v>
      </c>
      <c r="M1324" s="6">
        <v>0.29599899053573608</v>
      </c>
      <c r="N1324" s="6">
        <v>0.2922995388507843</v>
      </c>
      <c r="O1324" s="6">
        <v>0.28446179628372192</v>
      </c>
      <c r="P1324" s="6">
        <v>0.27911928296089172</v>
      </c>
      <c r="Q1324" s="6">
        <v>0.28239727020263672</v>
      </c>
      <c r="R1324" s="6">
        <v>0.27868941426277161</v>
      </c>
      <c r="S1324" s="6">
        <v>0.28197357058525091</v>
      </c>
      <c r="T1324" s="6">
        <v>0.28741347789764399</v>
      </c>
      <c r="U1324" s="6">
        <v>0.29402598738670349</v>
      </c>
      <c r="V1324" s="6">
        <v>0.28720846772193909</v>
      </c>
      <c r="W1324" s="6">
        <v>0.27841711044311518</v>
      </c>
      <c r="X1324" s="6">
        <v>0.2785898745059967</v>
      </c>
      <c r="Y1324" s="6">
        <v>0.28329375386238098</v>
      </c>
      <c r="Z1324" s="6">
        <v>0.2944682240486145</v>
      </c>
      <c r="AA1324" s="6">
        <v>0.29641959071159357</v>
      </c>
      <c r="AB1324" s="6">
        <v>0.29269367456436157</v>
      </c>
      <c r="AC1324" s="6">
        <v>-2.5706766967265041E-2</v>
      </c>
    </row>
    <row r="1325" spans="1:29" s="6" customFormat="1" ht="12" x14ac:dyDescent="0.25">
      <c r="A1325" s="6" t="s">
        <v>778</v>
      </c>
      <c r="B1325" s="6" t="s">
        <v>1824</v>
      </c>
      <c r="C1325" s="6">
        <v>0.73495560884475708</v>
      </c>
      <c r="D1325" s="6">
        <v>0.72686940431594849</v>
      </c>
      <c r="E1325" s="6">
        <v>0.62004244327545166</v>
      </c>
      <c r="F1325" s="6">
        <v>0.56036436557769775</v>
      </c>
      <c r="G1325" s="6">
        <v>0.53323221206665039</v>
      </c>
      <c r="H1325" s="6">
        <v>0.5099976658821106</v>
      </c>
      <c r="I1325" s="6">
        <v>0.45023921132087708</v>
      </c>
      <c r="J1325" s="6">
        <v>0.43451690673828119</v>
      </c>
      <c r="K1325" s="6">
        <v>0.42129412293434138</v>
      </c>
      <c r="L1325" s="6">
        <v>0.41279122233390808</v>
      </c>
      <c r="M1325" s="6">
        <v>0.40228018164634699</v>
      </c>
      <c r="N1325" s="6">
        <v>0.39856481552124018</v>
      </c>
      <c r="O1325" s="6">
        <v>0.39458799362182623</v>
      </c>
      <c r="P1325" s="6">
        <v>0.38892990350723272</v>
      </c>
      <c r="Q1325" s="6">
        <v>0.39628949761390692</v>
      </c>
      <c r="R1325" s="6">
        <v>0.39202672243118292</v>
      </c>
      <c r="S1325" s="6">
        <v>0.39321693778038019</v>
      </c>
      <c r="T1325" s="6">
        <v>0.38859200477600098</v>
      </c>
      <c r="U1325" s="6">
        <v>0.38572961091995239</v>
      </c>
      <c r="V1325" s="6">
        <v>0.38477697968482971</v>
      </c>
      <c r="W1325" s="6">
        <v>0.38533660769462591</v>
      </c>
      <c r="X1325" s="6">
        <v>0.38365644216537481</v>
      </c>
      <c r="Y1325" s="6">
        <v>0.38097655773162842</v>
      </c>
      <c r="Z1325" s="6">
        <v>0.38281813263893127</v>
      </c>
      <c r="AA1325" s="6">
        <v>0.37909185886383062</v>
      </c>
      <c r="AB1325" s="6">
        <v>0.30886909365653992</v>
      </c>
      <c r="AC1325" s="6">
        <v>-3.4081389413043062E-2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3.0147407054901119</v>
      </c>
      <c r="D1326" s="6">
        <v>2.8706755638122559</v>
      </c>
      <c r="E1326" s="6">
        <v>2.610785961151123</v>
      </c>
      <c r="F1326" s="6">
        <v>2.3278167247772221</v>
      </c>
      <c r="G1326" s="6">
        <v>2.2581584453582759</v>
      </c>
      <c r="H1326" s="6">
        <v>2.2495689392089839</v>
      </c>
      <c r="I1326" s="6">
        <v>2.0145812034606929</v>
      </c>
      <c r="J1326" s="6">
        <v>1.94616711139679</v>
      </c>
      <c r="K1326" s="6">
        <v>1.75384509563446</v>
      </c>
      <c r="L1326" s="6">
        <v>1.7026264667510991</v>
      </c>
      <c r="M1326" s="6">
        <v>1.6739246845245359</v>
      </c>
      <c r="N1326" s="6">
        <v>1.621641278266907</v>
      </c>
      <c r="O1326" s="6">
        <v>1.546326756477356</v>
      </c>
      <c r="P1326" s="6">
        <v>1.4940148591995239</v>
      </c>
      <c r="Q1326" s="6">
        <v>1.498427629470825</v>
      </c>
      <c r="R1326" s="6">
        <v>1.466051340103149</v>
      </c>
      <c r="S1326" s="6">
        <v>1.4450715780258181</v>
      </c>
      <c r="T1326" s="6">
        <v>1.422961831092834</v>
      </c>
      <c r="U1326" s="6">
        <v>1.392146110534668</v>
      </c>
      <c r="V1326" s="6">
        <v>1.3413195610046389</v>
      </c>
      <c r="W1326" s="6">
        <v>1.2797548770904541</v>
      </c>
      <c r="X1326" s="6">
        <v>1.2554113864898679</v>
      </c>
      <c r="Y1326" s="6">
        <v>1.247437000274658</v>
      </c>
      <c r="Z1326" s="6">
        <v>1.223874688148499</v>
      </c>
      <c r="AA1326" s="6">
        <v>1.1992752552032471</v>
      </c>
      <c r="AB1326" s="6">
        <v>1.1087750196456909</v>
      </c>
      <c r="AC1326" s="6">
        <v>-3.9220476334330789E-2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137.4222106933594</v>
      </c>
      <c r="G1367" s="9">
        <v>121.7185134887695</v>
      </c>
      <c r="H1367" s="9">
        <v>114.4853057861328</v>
      </c>
      <c r="I1367" s="9">
        <v>99.662498474121094</v>
      </c>
      <c r="J1367" s="9">
        <v>93.829505920410156</v>
      </c>
      <c r="K1367" s="9">
        <v>85.536308288574219</v>
      </c>
      <c r="L1367" s="9">
        <v>84.950309753417969</v>
      </c>
      <c r="M1367" s="9">
        <v>84.074310302734375</v>
      </c>
      <c r="N1367" s="9">
        <v>83.995933532714844</v>
      </c>
      <c r="O1367" s="9">
        <v>83.99737548828125</v>
      </c>
      <c r="P1367" s="9">
        <v>82.526374816894531</v>
      </c>
      <c r="Q1367" s="9">
        <v>80.915061950683594</v>
      </c>
      <c r="R1367" s="9">
        <v>80.394065856933594</v>
      </c>
      <c r="S1367" s="9">
        <v>79.040168762207031</v>
      </c>
      <c r="T1367" s="9">
        <v>79.040168762207031</v>
      </c>
      <c r="U1367" s="9">
        <v>79.040168762207031</v>
      </c>
      <c r="V1367" s="9">
        <v>79.040168762207031</v>
      </c>
      <c r="W1367" s="9">
        <v>77.741172790527344</v>
      </c>
      <c r="X1367" s="9">
        <v>77.741172790527344</v>
      </c>
      <c r="Y1367" s="9">
        <v>77.741172790527344</v>
      </c>
      <c r="Z1367" s="9">
        <v>77.487174987792969</v>
      </c>
      <c r="AA1367" s="9">
        <v>76.03717041015625</v>
      </c>
      <c r="AB1367" s="9">
        <v>75.841667175292969</v>
      </c>
      <c r="AC1367" s="9">
        <v>-2.9054417916540402E-2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79.632606506347656</v>
      </c>
      <c r="F1368" s="9">
        <v>78.912002563476563</v>
      </c>
      <c r="G1368" s="9">
        <v>80.3280029296875</v>
      </c>
      <c r="H1368" s="9">
        <v>80.748100280761719</v>
      </c>
      <c r="I1368" s="9">
        <v>82.768798828125</v>
      </c>
      <c r="J1368" s="9">
        <v>82.435806274414063</v>
      </c>
      <c r="K1368" s="9">
        <v>80.53460693359375</v>
      </c>
      <c r="L1368" s="9">
        <v>79.850601196289063</v>
      </c>
      <c r="M1368" s="9">
        <v>78.161102294921875</v>
      </c>
      <c r="N1368" s="9">
        <v>78.161102294921875</v>
      </c>
      <c r="O1368" s="9">
        <v>77.590103149414063</v>
      </c>
      <c r="P1368" s="9">
        <v>77.330108642578125</v>
      </c>
      <c r="Q1368" s="9">
        <v>77.82940673828125</v>
      </c>
      <c r="R1368" s="9">
        <v>77.39239501953125</v>
      </c>
      <c r="S1368" s="9">
        <v>77.39239501953125</v>
      </c>
      <c r="T1368" s="9">
        <v>77.39239501953125</v>
      </c>
      <c r="U1368" s="9">
        <v>77.39239501953125</v>
      </c>
      <c r="V1368" s="9">
        <v>77.39239501953125</v>
      </c>
      <c r="W1368" s="9">
        <v>77.39239501953125</v>
      </c>
      <c r="X1368" s="9">
        <v>77.231796264648438</v>
      </c>
      <c r="Y1368" s="9">
        <v>77.19970703125</v>
      </c>
      <c r="Z1368" s="9">
        <v>77.19970703125</v>
      </c>
      <c r="AA1368" s="9">
        <v>77.19970703125</v>
      </c>
      <c r="AB1368" s="9">
        <v>77.19970703125</v>
      </c>
      <c r="AC1368" s="9">
        <v>-4.9059380324836246E-3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268.69625854492188</v>
      </c>
      <c r="F1369" s="9">
        <v>273.31329345703119</v>
      </c>
      <c r="G1369" s="9">
        <v>284.502685546875</v>
      </c>
      <c r="H1369" s="9">
        <v>292.06329345703119</v>
      </c>
      <c r="I1369" s="9">
        <v>301.287109375</v>
      </c>
      <c r="J1369" s="9">
        <v>312.980712890625</v>
      </c>
      <c r="K1369" s="9">
        <v>329.31356811523438</v>
      </c>
      <c r="L1369" s="9">
        <v>343.402099609375</v>
      </c>
      <c r="M1369" s="9">
        <v>357.96807861328119</v>
      </c>
      <c r="N1369" s="9">
        <v>368.1483154296875</v>
      </c>
      <c r="O1369" s="9">
        <v>376.0054931640625</v>
      </c>
      <c r="P1369" s="9">
        <v>387.58160400390619</v>
      </c>
      <c r="Q1369" s="9">
        <v>401.88674926757813</v>
      </c>
      <c r="R1369" s="9">
        <v>418.00973510742188</v>
      </c>
      <c r="S1369" s="9">
        <v>432.21603393554688</v>
      </c>
      <c r="T1369" s="9">
        <v>443.21304321289063</v>
      </c>
      <c r="U1369" s="9">
        <v>454.8701171875</v>
      </c>
      <c r="V1369" s="9">
        <v>465.219970703125</v>
      </c>
      <c r="W1369" s="9">
        <v>478.10894775390619</v>
      </c>
      <c r="X1369" s="9">
        <v>488.63311767578119</v>
      </c>
      <c r="Y1369" s="9">
        <v>497.43621826171881</v>
      </c>
      <c r="Z1369" s="9">
        <v>505.69085693359381</v>
      </c>
      <c r="AA1369" s="9">
        <v>513.94354248046875</v>
      </c>
      <c r="AB1369" s="9">
        <v>523.4595947265625</v>
      </c>
      <c r="AC1369" s="9">
        <v>2.756941584294936E-2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154.33937072753909</v>
      </c>
      <c r="F1370" s="9">
        <v>160.53456115722659</v>
      </c>
      <c r="G1370" s="9">
        <v>165.00010681152341</v>
      </c>
      <c r="H1370" s="9">
        <v>168.67047119140619</v>
      </c>
      <c r="I1370" s="9">
        <v>173.17559814453119</v>
      </c>
      <c r="J1370" s="9">
        <v>174.0398254394531</v>
      </c>
      <c r="K1370" s="9">
        <v>174.59735107421881</v>
      </c>
      <c r="L1370" s="9">
        <v>174.97314453125</v>
      </c>
      <c r="M1370" s="9">
        <v>177.5001220703125</v>
      </c>
      <c r="N1370" s="9">
        <v>182.2931213378906</v>
      </c>
      <c r="O1370" s="9">
        <v>187.29595947265619</v>
      </c>
      <c r="P1370" s="9">
        <v>193.54949951171881</v>
      </c>
      <c r="Q1370" s="9">
        <v>198.93280029296881</v>
      </c>
      <c r="R1370" s="9">
        <v>199.87542724609381</v>
      </c>
      <c r="S1370" s="9">
        <v>202.58064270019531</v>
      </c>
      <c r="T1370" s="9">
        <v>206.8244323730469</v>
      </c>
      <c r="U1370" s="9">
        <v>211.54150390625</v>
      </c>
      <c r="V1370" s="9">
        <v>215.73143005371091</v>
      </c>
      <c r="W1370" s="9">
        <v>219.2913818359375</v>
      </c>
      <c r="X1370" s="9">
        <v>223.595703125</v>
      </c>
      <c r="Y1370" s="9">
        <v>227.2301025390625</v>
      </c>
      <c r="Z1370" s="9">
        <v>232.2301025390625</v>
      </c>
      <c r="AA1370" s="9">
        <v>238.4801025390625</v>
      </c>
      <c r="AB1370" s="9">
        <v>241.24554443359381</v>
      </c>
      <c r="AC1370" s="9">
        <v>1.9827399470490951E-2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98.632919311523438</v>
      </c>
      <c r="R1371" s="9">
        <v>98.632919311523438</v>
      </c>
      <c r="S1371" s="9">
        <v>98.632919311523438</v>
      </c>
      <c r="T1371" s="9">
        <v>98.632919311523438</v>
      </c>
      <c r="U1371" s="9">
        <v>98.632919311523438</v>
      </c>
      <c r="V1371" s="9">
        <v>98.632919311523438</v>
      </c>
      <c r="W1371" s="9">
        <v>98.632919311523438</v>
      </c>
      <c r="X1371" s="9">
        <v>98.632919311523438</v>
      </c>
      <c r="Y1371" s="9">
        <v>98.632919311523438</v>
      </c>
      <c r="Z1371" s="9">
        <v>98.632919311523438</v>
      </c>
      <c r="AA1371" s="9">
        <v>98.632919311523438</v>
      </c>
      <c r="AB1371" s="9">
        <v>98.632919311523438</v>
      </c>
      <c r="AC1371" s="9">
        <v>7.2376999736056824E-4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88.030609130859375</v>
      </c>
      <c r="I1373" s="9">
        <v>88.75421142578125</v>
      </c>
      <c r="J1373" s="9">
        <v>89.467910766601563</v>
      </c>
      <c r="K1373" s="9">
        <v>90.191513061523438</v>
      </c>
      <c r="L1373" s="9">
        <v>90.486602783203125</v>
      </c>
      <c r="M1373" s="9">
        <v>90.761611938476563</v>
      </c>
      <c r="N1373" s="9">
        <v>90.7611083984375</v>
      </c>
      <c r="O1373" s="9">
        <v>90.791458129882813</v>
      </c>
      <c r="P1373" s="9">
        <v>90.791458129882813</v>
      </c>
      <c r="Q1373" s="9">
        <v>90.853042602539063</v>
      </c>
      <c r="R1373" s="9">
        <v>90.853042602539063</v>
      </c>
      <c r="S1373" s="9">
        <v>90.908538818359375</v>
      </c>
      <c r="T1373" s="9">
        <v>90.791107177734375</v>
      </c>
      <c r="U1373" s="9">
        <v>90.861801147460938</v>
      </c>
      <c r="V1373" s="9">
        <v>90.899810791015625</v>
      </c>
      <c r="W1373" s="9">
        <v>90.946762084960938</v>
      </c>
      <c r="X1373" s="9">
        <v>91.010574340820313</v>
      </c>
      <c r="Y1373" s="9">
        <v>91.053436279296875</v>
      </c>
      <c r="Z1373" s="9">
        <v>91.053436279296875</v>
      </c>
      <c r="AA1373" s="9">
        <v>91.053436279296875</v>
      </c>
      <c r="AB1373" s="9">
        <v>91.090835571289063</v>
      </c>
      <c r="AC1373" s="9">
        <v>2.983856423209796E-2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1.5</v>
      </c>
      <c r="F1374" s="9">
        <v>1.5</v>
      </c>
      <c r="G1374" s="9">
        <v>1.5</v>
      </c>
      <c r="H1374" s="9">
        <v>1.5</v>
      </c>
      <c r="I1374" s="9">
        <v>1.5</v>
      </c>
      <c r="J1374" s="9">
        <v>1.5</v>
      </c>
      <c r="K1374" s="9">
        <v>1.5</v>
      </c>
      <c r="L1374" s="9">
        <v>1.5</v>
      </c>
      <c r="M1374" s="9">
        <v>1.5</v>
      </c>
      <c r="N1374" s="9">
        <v>1.5</v>
      </c>
      <c r="O1374" s="9">
        <v>1.5</v>
      </c>
      <c r="P1374" s="9">
        <v>1.5</v>
      </c>
      <c r="Q1374" s="9">
        <v>1.5</v>
      </c>
      <c r="R1374" s="9">
        <v>1.5</v>
      </c>
      <c r="S1374" s="9">
        <v>1.5</v>
      </c>
      <c r="T1374" s="9">
        <v>1.5</v>
      </c>
      <c r="U1374" s="9">
        <v>1.5</v>
      </c>
      <c r="V1374" s="9">
        <v>1.5</v>
      </c>
      <c r="W1374" s="9">
        <v>1.5</v>
      </c>
      <c r="X1374" s="9">
        <v>1.5</v>
      </c>
      <c r="Y1374" s="9">
        <v>1.5</v>
      </c>
      <c r="Z1374" s="9">
        <v>1.5</v>
      </c>
      <c r="AA1374" s="9">
        <v>1.5</v>
      </c>
      <c r="AB1374" s="9">
        <v>1.5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0.40398368239402771</v>
      </c>
      <c r="J1375" s="9">
        <v>0.40398368239402771</v>
      </c>
      <c r="K1375" s="9">
        <v>0.40398368239402771</v>
      </c>
      <c r="L1375" s="9">
        <v>0.40398368239402771</v>
      </c>
      <c r="M1375" s="9">
        <v>0.3989836573600769</v>
      </c>
      <c r="N1375" s="9">
        <v>0.3964836597442627</v>
      </c>
      <c r="O1375" s="9">
        <v>0.39428368210792542</v>
      </c>
      <c r="P1375" s="9">
        <v>0.39428368210792542</v>
      </c>
      <c r="Q1375" s="9">
        <v>0.39428368210792542</v>
      </c>
      <c r="R1375" s="9">
        <v>0.39428368210792542</v>
      </c>
      <c r="S1375" s="9">
        <v>0.39428368210792542</v>
      </c>
      <c r="T1375" s="9">
        <v>0.39428368210792542</v>
      </c>
      <c r="U1375" s="9">
        <v>0.39428368210792542</v>
      </c>
      <c r="V1375" s="9">
        <v>0.39428368210792542</v>
      </c>
      <c r="W1375" s="9">
        <v>0.39428368210792542</v>
      </c>
      <c r="X1375" s="9">
        <v>0.39428368210792542</v>
      </c>
      <c r="Y1375" s="9">
        <v>0.39428368210792542</v>
      </c>
      <c r="Z1375" s="9">
        <v>0.39428368210792542</v>
      </c>
      <c r="AA1375" s="9">
        <v>0.39428368210792542</v>
      </c>
      <c r="AB1375" s="9">
        <v>0.39428368210792542</v>
      </c>
      <c r="AC1375" s="9">
        <v>1.0495907026160319E-2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399.42904663085938</v>
      </c>
      <c r="D1376" s="9">
        <v>446.69091796875</v>
      </c>
      <c r="E1376" s="9">
        <v>485.431396484375</v>
      </c>
      <c r="F1376" s="9">
        <v>518.72344970703125</v>
      </c>
      <c r="G1376" s="9">
        <v>534.82305908203125</v>
      </c>
      <c r="H1376" s="9">
        <v>548.446044921875</v>
      </c>
      <c r="I1376" s="9">
        <v>564.8648681640625</v>
      </c>
      <c r="J1376" s="9">
        <v>582.70947265625</v>
      </c>
      <c r="K1376" s="9">
        <v>601.01165771484375</v>
      </c>
      <c r="L1376" s="9">
        <v>618.91143798828125</v>
      </c>
      <c r="M1376" s="9">
        <v>641.27972412109375</v>
      </c>
      <c r="N1376" s="9">
        <v>660.231201171875</v>
      </c>
      <c r="O1376" s="9">
        <v>678.04913330078125</v>
      </c>
      <c r="P1376" s="9">
        <v>697.427490234375</v>
      </c>
      <c r="Q1376" s="9">
        <v>701.46649169921875</v>
      </c>
      <c r="R1376" s="9">
        <v>710.15594482421875</v>
      </c>
      <c r="S1376" s="9">
        <v>711.86859130859375</v>
      </c>
      <c r="T1376" s="9">
        <v>712.30767822265625</v>
      </c>
      <c r="U1376" s="9">
        <v>712.99554443359375</v>
      </c>
      <c r="V1376" s="9">
        <v>714.54669189453125</v>
      </c>
      <c r="W1376" s="9">
        <v>718.59600830078125</v>
      </c>
      <c r="X1376" s="9">
        <v>722.77313232421875</v>
      </c>
      <c r="Y1376" s="9">
        <v>726.56829833984375</v>
      </c>
      <c r="Z1376" s="9">
        <v>726.95367431640625</v>
      </c>
      <c r="AA1376" s="9">
        <v>727.88238525390625</v>
      </c>
      <c r="AB1376" s="9">
        <v>732.2200927734375</v>
      </c>
      <c r="AC1376" s="9">
        <v>2.4538021151724321E-2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1341.615844726562</v>
      </c>
      <c r="F1377" s="13">
        <v>1374.271606445312</v>
      </c>
      <c r="G1377" s="13">
        <v>1395.13720703125</v>
      </c>
      <c r="H1377" s="13">
        <v>1416.037109375</v>
      </c>
      <c r="I1377" s="13">
        <v>1434.20654296875</v>
      </c>
      <c r="J1377" s="13">
        <v>1459.156860351562</v>
      </c>
      <c r="K1377" s="13">
        <v>1484.878540039062</v>
      </c>
      <c r="L1377" s="13">
        <v>1516.267700195312</v>
      </c>
      <c r="M1377" s="13">
        <v>1553.433471679688</v>
      </c>
      <c r="N1377" s="13">
        <v>1587.27685546875</v>
      </c>
      <c r="O1377" s="13">
        <v>1617.413330078125</v>
      </c>
      <c r="P1377" s="13">
        <v>1652.890380859375</v>
      </c>
      <c r="Q1377" s="13">
        <v>1675.5673828125</v>
      </c>
      <c r="R1377" s="13">
        <v>1700.364501953125</v>
      </c>
      <c r="S1377" s="13">
        <v>1717.690185546875</v>
      </c>
      <c r="T1377" s="13">
        <v>1733.252807617188</v>
      </c>
      <c r="U1377" s="13">
        <v>1750.385375976562</v>
      </c>
      <c r="V1377" s="13">
        <v>1766.514282226562</v>
      </c>
      <c r="W1377" s="13">
        <v>1785.760498046875</v>
      </c>
      <c r="X1377" s="13">
        <v>1804.669311523438</v>
      </c>
      <c r="Y1377" s="13">
        <v>1820.912841796875</v>
      </c>
      <c r="Z1377" s="13">
        <v>1834.298828125</v>
      </c>
      <c r="AA1377" s="13">
        <v>1848.2802734375</v>
      </c>
      <c r="AB1377" s="13">
        <v>1864.7412109375</v>
      </c>
      <c r="AC1377" s="13">
        <v>1.704500956576949E-2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1.0301001071929929</v>
      </c>
      <c r="K1379" s="9">
        <v>1.0301001071929929</v>
      </c>
      <c r="L1379" s="9">
        <v>1.0301001071929929</v>
      </c>
      <c r="M1379" s="9">
        <v>1.0301001071929929</v>
      </c>
      <c r="N1379" s="9">
        <v>1.0301001071929929</v>
      </c>
      <c r="O1379" s="9">
        <v>1.0301001071929929</v>
      </c>
      <c r="P1379" s="9">
        <v>1.0301001071929929</v>
      </c>
      <c r="Q1379" s="9">
        <v>1.0301001071929929</v>
      </c>
      <c r="R1379" s="9">
        <v>1.0301001071929929</v>
      </c>
      <c r="S1379" s="9">
        <v>1.0301001071929929</v>
      </c>
      <c r="T1379" s="9">
        <v>1.0301001071929929</v>
      </c>
      <c r="U1379" s="9">
        <v>1.0301001071929929</v>
      </c>
      <c r="V1379" s="9">
        <v>1.0301001071929929</v>
      </c>
      <c r="W1379" s="9">
        <v>1.0301001071929929</v>
      </c>
      <c r="X1379" s="9">
        <v>1.0301001071929929</v>
      </c>
      <c r="Y1379" s="9">
        <v>1.0301001071929929</v>
      </c>
      <c r="Z1379" s="9">
        <v>1.0301001071929929</v>
      </c>
      <c r="AA1379" s="9">
        <v>1.0301001071929929</v>
      </c>
      <c r="AB1379" s="9">
        <v>1.0301001071929929</v>
      </c>
      <c r="AC1379" s="9">
        <v>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25.383199691772461</v>
      </c>
      <c r="K1384" s="13">
        <v>25.196699142456051</v>
      </c>
      <c r="L1384" s="13">
        <v>25.196699142456051</v>
      </c>
      <c r="M1384" s="13">
        <v>25.196699142456051</v>
      </c>
      <c r="N1384" s="13">
        <v>25.196699142456051</v>
      </c>
      <c r="O1384" s="13">
        <v>25.196699142456051</v>
      </c>
      <c r="P1384" s="13">
        <v>25.196699142456051</v>
      </c>
      <c r="Q1384" s="13">
        <v>25.196699142456051</v>
      </c>
      <c r="R1384" s="13">
        <v>25.196699142456051</v>
      </c>
      <c r="S1384" s="13">
        <v>25.196699142456051</v>
      </c>
      <c r="T1384" s="13">
        <v>25.196699142456051</v>
      </c>
      <c r="U1384" s="13">
        <v>25.196699142456051</v>
      </c>
      <c r="V1384" s="13">
        <v>25.196699142456051</v>
      </c>
      <c r="W1384" s="13">
        <v>25.196699142456051</v>
      </c>
      <c r="X1384" s="13">
        <v>25.196699142456051</v>
      </c>
      <c r="Y1384" s="13">
        <v>25.196699142456051</v>
      </c>
      <c r="Z1384" s="13">
        <v>25.196699142456051</v>
      </c>
      <c r="AA1384" s="13">
        <v>25.196699142456051</v>
      </c>
      <c r="AB1384" s="13">
        <v>25.196699142456051</v>
      </c>
      <c r="AC1384" s="13">
        <v>-4.3849995824940541E-4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1.6168530564755199E-3</v>
      </c>
      <c r="O1399" s="9">
        <v>3.0634354334324598E-3</v>
      </c>
      <c r="P1399" s="9">
        <v>3.0634354334324598E-3</v>
      </c>
      <c r="Q1399" s="9">
        <v>3.0634354334324598E-3</v>
      </c>
      <c r="R1399" s="9">
        <v>3.0634354334324598E-3</v>
      </c>
      <c r="S1399" s="9">
        <v>3.0634354334324598E-3</v>
      </c>
      <c r="T1399" s="9">
        <v>3.0634354334324598E-3</v>
      </c>
      <c r="U1399" s="9">
        <v>3.0634354334324598E-3</v>
      </c>
      <c r="V1399" s="9">
        <v>3.0634354334324598E-3</v>
      </c>
      <c r="W1399" s="9">
        <v>3.0634354334324598E-3</v>
      </c>
      <c r="X1399" s="9">
        <v>3.0634354334324598E-3</v>
      </c>
      <c r="Y1399" s="9">
        <v>3.0634354334324598E-3</v>
      </c>
      <c r="Z1399" s="9">
        <v>3.0634354334324598E-3</v>
      </c>
      <c r="AA1399" s="9">
        <v>3.0634354334324598E-3</v>
      </c>
      <c r="AB1399" s="9">
        <v>3.0634354334324598E-3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5.0000004768371582</v>
      </c>
      <c r="G1401" s="9">
        <v>16.21044921875</v>
      </c>
      <c r="H1401" s="9">
        <v>24.022953033447269</v>
      </c>
      <c r="I1401" s="9">
        <v>34.485374450683587</v>
      </c>
      <c r="J1401" s="9">
        <v>46.695697784423828</v>
      </c>
      <c r="K1401" s="9">
        <v>63.028533935546882</v>
      </c>
      <c r="L1401" s="9">
        <v>77.117118835449219</v>
      </c>
      <c r="M1401" s="9">
        <v>91.683052062988281</v>
      </c>
      <c r="N1401" s="9">
        <v>101.86328125</v>
      </c>
      <c r="O1401" s="9">
        <v>109.7833633422852</v>
      </c>
      <c r="P1401" s="9">
        <v>121.35947418212891</v>
      </c>
      <c r="Q1401" s="9">
        <v>135.66461181640619</v>
      </c>
      <c r="R1401" s="9">
        <v>151.78765869140619</v>
      </c>
      <c r="S1401" s="9">
        <v>165.99394226074219</v>
      </c>
      <c r="T1401" s="9">
        <v>176.99089050292969</v>
      </c>
      <c r="U1401" s="9">
        <v>188.64796447753909</v>
      </c>
      <c r="V1401" s="9">
        <v>199.474853515625</v>
      </c>
      <c r="W1401" s="9">
        <v>212.36381530761719</v>
      </c>
      <c r="X1401" s="9">
        <v>222.88800048828119</v>
      </c>
      <c r="Y1401" s="9">
        <v>231.6910705566406</v>
      </c>
      <c r="Z1401" s="9">
        <v>239.9457092285156</v>
      </c>
      <c r="AA1401" s="9">
        <v>248.1983642578125</v>
      </c>
      <c r="AB1401" s="9">
        <v>257.7144775390625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5</v>
      </c>
      <c r="F1402" s="9">
        <v>11.25000095367432</v>
      </c>
      <c r="G1402" s="9">
        <v>16.19444465637207</v>
      </c>
      <c r="H1402" s="9">
        <v>20.095407485961911</v>
      </c>
      <c r="I1402" s="9">
        <v>24.733427047729489</v>
      </c>
      <c r="J1402" s="9">
        <v>26.180862426757809</v>
      </c>
      <c r="K1402" s="9">
        <v>26.854490280151371</v>
      </c>
      <c r="L1402" s="9">
        <v>27.387271881103519</v>
      </c>
      <c r="M1402" s="9">
        <v>29.931245803833011</v>
      </c>
      <c r="N1402" s="9">
        <v>34.931247711181641</v>
      </c>
      <c r="O1402" s="9">
        <v>39.934089660644531</v>
      </c>
      <c r="P1402" s="9">
        <v>46.187644958496087</v>
      </c>
      <c r="Q1402" s="9">
        <v>51.570953369140618</v>
      </c>
      <c r="R1402" s="9">
        <v>52.516277313232422</v>
      </c>
      <c r="S1402" s="9">
        <v>55.624500274658203</v>
      </c>
      <c r="T1402" s="9">
        <v>59.8682861328125</v>
      </c>
      <c r="U1402" s="9">
        <v>64.585342407226563</v>
      </c>
      <c r="V1402" s="9">
        <v>68.775276184082031</v>
      </c>
      <c r="W1402" s="9">
        <v>72.353919982910156</v>
      </c>
      <c r="X1402" s="9">
        <v>76.658256530761719</v>
      </c>
      <c r="Y1402" s="9">
        <v>80.294647216796875</v>
      </c>
      <c r="Z1402" s="9">
        <v>85.294639587402344</v>
      </c>
      <c r="AA1402" s="9">
        <v>91.544647216796875</v>
      </c>
      <c r="AB1402" s="9">
        <v>94.320083618164063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0</v>
      </c>
      <c r="K1405" s="9">
        <v>0</v>
      </c>
      <c r="L1405" s="9">
        <v>2.0095175132155418E-2</v>
      </c>
      <c r="M1405" s="9">
        <v>2.0095175132155418E-2</v>
      </c>
      <c r="N1405" s="9">
        <v>2.0095175132155418E-2</v>
      </c>
      <c r="O1405" s="9">
        <v>5.0448942929506302E-2</v>
      </c>
      <c r="P1405" s="9">
        <v>5.0448942929506302E-2</v>
      </c>
      <c r="Q1405" s="9">
        <v>0.1120305359363556</v>
      </c>
      <c r="R1405" s="9">
        <v>0.1120305359363556</v>
      </c>
      <c r="S1405" s="9">
        <v>0.17851762473583219</v>
      </c>
      <c r="T1405" s="9">
        <v>0.26109495759010309</v>
      </c>
      <c r="U1405" s="9">
        <v>0.33179032802581793</v>
      </c>
      <c r="V1405" s="9">
        <v>0.36979484558105469</v>
      </c>
      <c r="W1405" s="9">
        <v>0.41673919558525091</v>
      </c>
      <c r="X1405" s="9">
        <v>0.48055183887481689</v>
      </c>
      <c r="Y1405" s="9">
        <v>0.52341878414154053</v>
      </c>
      <c r="Z1405" s="9">
        <v>0.52341878414154053</v>
      </c>
      <c r="AA1405" s="9">
        <v>0.52341878414154053</v>
      </c>
      <c r="AB1405" s="9">
        <v>0.56081467866897583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1.5</v>
      </c>
      <c r="F1406" s="9">
        <v>1.5</v>
      </c>
      <c r="G1406" s="9">
        <v>1.5</v>
      </c>
      <c r="H1406" s="9">
        <v>1.5</v>
      </c>
      <c r="I1406" s="9">
        <v>1.5</v>
      </c>
      <c r="J1406" s="9">
        <v>1.5</v>
      </c>
      <c r="K1406" s="9">
        <v>1.5</v>
      </c>
      <c r="L1406" s="9">
        <v>1.5</v>
      </c>
      <c r="M1406" s="9">
        <v>1.5</v>
      </c>
      <c r="N1406" s="9">
        <v>1.5</v>
      </c>
      <c r="O1406" s="9">
        <v>1.5</v>
      </c>
      <c r="P1406" s="9">
        <v>1.5</v>
      </c>
      <c r="Q1406" s="9">
        <v>1.5</v>
      </c>
      <c r="R1406" s="9">
        <v>1.5</v>
      </c>
      <c r="S1406" s="9">
        <v>1.5</v>
      </c>
      <c r="T1406" s="9">
        <v>1.5</v>
      </c>
      <c r="U1406" s="9">
        <v>1.5</v>
      </c>
      <c r="V1406" s="9">
        <v>1.5</v>
      </c>
      <c r="W1406" s="9">
        <v>1.5</v>
      </c>
      <c r="X1406" s="9">
        <v>1.5</v>
      </c>
      <c r="Y1406" s="9">
        <v>1.5</v>
      </c>
      <c r="Z1406" s="9">
        <v>1.5</v>
      </c>
      <c r="AA1406" s="9">
        <v>1.5</v>
      </c>
      <c r="AB1406" s="9">
        <v>1.5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0.1013836488127708</v>
      </c>
      <c r="J1407" s="9">
        <v>0.1013836488127708</v>
      </c>
      <c r="K1407" s="9">
        <v>0.1013836488127708</v>
      </c>
      <c r="L1407" s="9">
        <v>0.1013836488127708</v>
      </c>
      <c r="M1407" s="9">
        <v>0.1013836488127708</v>
      </c>
      <c r="N1407" s="9">
        <v>0.1013836488127708</v>
      </c>
      <c r="O1407" s="9">
        <v>0.1013836488127708</v>
      </c>
      <c r="P1407" s="9">
        <v>0.1013836488127708</v>
      </c>
      <c r="Q1407" s="9">
        <v>0.1013836488127708</v>
      </c>
      <c r="R1407" s="9">
        <v>0.1013836488127708</v>
      </c>
      <c r="S1407" s="9">
        <v>0.1013836488127708</v>
      </c>
      <c r="T1407" s="9">
        <v>0.1013836488127708</v>
      </c>
      <c r="U1407" s="9">
        <v>0.1013836488127708</v>
      </c>
      <c r="V1407" s="9">
        <v>0.1013836488127708</v>
      </c>
      <c r="W1407" s="9">
        <v>0.1013836488127708</v>
      </c>
      <c r="X1407" s="9">
        <v>0.1013836488127708</v>
      </c>
      <c r="Y1407" s="9">
        <v>0.1013836488127708</v>
      </c>
      <c r="Z1407" s="9">
        <v>0.1013836488127708</v>
      </c>
      <c r="AA1407" s="9">
        <v>0.1013836488127708</v>
      </c>
      <c r="AB1407" s="9">
        <v>0.1013836488127708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7.4548120498657227</v>
      </c>
      <c r="F1408" s="9">
        <v>40.404445648193359</v>
      </c>
      <c r="G1408" s="9">
        <v>54.928524017333977</v>
      </c>
      <c r="H1408" s="9">
        <v>64.327339172363281</v>
      </c>
      <c r="I1408" s="9">
        <v>77.280776977539063</v>
      </c>
      <c r="J1408" s="9">
        <v>91.940345764160156</v>
      </c>
      <c r="K1408" s="9">
        <v>107.03648376464839</v>
      </c>
      <c r="L1408" s="9">
        <v>121.85296630859381</v>
      </c>
      <c r="M1408" s="9">
        <v>141.64723205566409</v>
      </c>
      <c r="N1408" s="9">
        <v>158.7401123046875</v>
      </c>
      <c r="O1408" s="9">
        <v>175.078125</v>
      </c>
      <c r="P1408" s="9">
        <v>192.959716796875</v>
      </c>
      <c r="Q1408" s="9">
        <v>195.48297119140619</v>
      </c>
      <c r="R1408" s="9">
        <v>202.67567443847659</v>
      </c>
      <c r="S1408" s="9">
        <v>204.1596374511719</v>
      </c>
      <c r="T1408" s="9">
        <v>204.37010192871091</v>
      </c>
      <c r="U1408" s="9">
        <v>204.8293762207031</v>
      </c>
      <c r="V1408" s="9">
        <v>206.23185729980469</v>
      </c>
      <c r="W1408" s="9">
        <v>210.05400085449219</v>
      </c>
      <c r="X1408" s="9">
        <v>214.01005554199219</v>
      </c>
      <c r="Y1408" s="9">
        <v>217.5796813964844</v>
      </c>
      <c r="Z1408" s="9">
        <v>217.7364501953125</v>
      </c>
      <c r="AA1408" s="9">
        <v>218.45152282714841</v>
      </c>
      <c r="AB1408" s="9">
        <v>222.56056213378909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13.954812049865721</v>
      </c>
      <c r="F1409" s="13">
        <v>58.154434204101563</v>
      </c>
      <c r="G1409" s="13">
        <v>88.833419799804688</v>
      </c>
      <c r="H1409" s="13">
        <v>109.9457321166992</v>
      </c>
      <c r="I1409" s="13">
        <v>138.10096740722659</v>
      </c>
      <c r="J1409" s="13">
        <v>166.41827392578119</v>
      </c>
      <c r="K1409" s="13">
        <v>198.5208435058594</v>
      </c>
      <c r="L1409" s="13">
        <v>227.97871398925781</v>
      </c>
      <c r="M1409" s="13">
        <v>264.88299560546881</v>
      </c>
      <c r="N1409" s="13">
        <v>297.15771484375</v>
      </c>
      <c r="O1409" s="13">
        <v>326.45053100585938</v>
      </c>
      <c r="P1409" s="13">
        <v>362.16171264648438</v>
      </c>
      <c r="Q1409" s="13">
        <v>384.43490600585938</v>
      </c>
      <c r="R1409" s="13">
        <v>408.69601440429688</v>
      </c>
      <c r="S1409" s="13">
        <v>427.56103515625</v>
      </c>
      <c r="T1409" s="13">
        <v>443.09478759765619</v>
      </c>
      <c r="U1409" s="13">
        <v>459.99887084960938</v>
      </c>
      <c r="V1409" s="13">
        <v>476.45635986328119</v>
      </c>
      <c r="W1409" s="13">
        <v>496.79293823242188</v>
      </c>
      <c r="X1409" s="13">
        <v>515.64129638671875</v>
      </c>
      <c r="Y1409" s="13">
        <v>531.69329833984375</v>
      </c>
      <c r="Z1409" s="13">
        <v>545.10467529296875</v>
      </c>
      <c r="AA1409" s="13">
        <v>560.32244873046875</v>
      </c>
      <c r="AB1409" s="13">
        <v>576.76043701171875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135.1060485839844</v>
      </c>
      <c r="F1410" s="13">
        <v>183.36408996582031</v>
      </c>
      <c r="G1410" s="13">
        <v>219.02546691894531</v>
      </c>
      <c r="H1410" s="13">
        <v>247.5132751464844</v>
      </c>
      <c r="I1410" s="13">
        <v>280.24554443359381</v>
      </c>
      <c r="J1410" s="13">
        <v>312.58633422851563</v>
      </c>
      <c r="K1410" s="13">
        <v>348.71240234375</v>
      </c>
      <c r="L1410" s="13">
        <v>381.74517822265619</v>
      </c>
      <c r="M1410" s="13">
        <v>421.8243408203125</v>
      </c>
      <c r="N1410" s="13">
        <v>455.95986938476563</v>
      </c>
      <c r="O1410" s="13">
        <v>486.74948120117188</v>
      </c>
      <c r="P1410" s="13">
        <v>523.95745849609375</v>
      </c>
      <c r="Q1410" s="13">
        <v>547.7464599609375</v>
      </c>
      <c r="R1410" s="13">
        <v>573.50439453125</v>
      </c>
      <c r="S1410" s="13">
        <v>592.5980224609375</v>
      </c>
      <c r="T1410" s="13">
        <v>608.3603515625</v>
      </c>
      <c r="U1410" s="13">
        <v>625.4930419921875</v>
      </c>
      <c r="V1410" s="13">
        <v>642.1790771484375</v>
      </c>
      <c r="W1410" s="13">
        <v>662.7442626953125</v>
      </c>
      <c r="X1410" s="13">
        <v>681.82122802734375</v>
      </c>
      <c r="Y1410" s="13">
        <v>698.101806640625</v>
      </c>
      <c r="Z1410" s="13">
        <v>711.7418212890625</v>
      </c>
      <c r="AA1410" s="13">
        <v>727.188232421875</v>
      </c>
      <c r="AB1410" s="13">
        <v>743.854736328125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19.012599945068359</v>
      </c>
      <c r="G1413" s="9">
        <v>29.807601928710941</v>
      </c>
      <c r="H1413" s="9">
        <v>35.453804016113281</v>
      </c>
      <c r="I1413" s="9">
        <v>44.414707183837891</v>
      </c>
      <c r="J1413" s="9">
        <v>50.247707366943359</v>
      </c>
      <c r="K1413" s="9">
        <v>58.540908813476563</v>
      </c>
      <c r="L1413" s="9">
        <v>59.126914978027337</v>
      </c>
      <c r="M1413" s="9">
        <v>60.002922058105469</v>
      </c>
      <c r="N1413" s="9">
        <v>60.082916259765618</v>
      </c>
      <c r="O1413" s="9">
        <v>60.082916259765618</v>
      </c>
      <c r="P1413" s="9">
        <v>61.553924560546882</v>
      </c>
      <c r="Q1413" s="9">
        <v>62.665916442871087</v>
      </c>
      <c r="R1413" s="9">
        <v>63.186912536621087</v>
      </c>
      <c r="S1413" s="9">
        <v>64.540809631347656</v>
      </c>
      <c r="T1413" s="9">
        <v>64.540809631347656</v>
      </c>
      <c r="U1413" s="9">
        <v>64.540809631347656</v>
      </c>
      <c r="V1413" s="9">
        <v>64.540809631347656</v>
      </c>
      <c r="W1413" s="9">
        <v>65.839813232421875</v>
      </c>
      <c r="X1413" s="9">
        <v>65.839813232421875</v>
      </c>
      <c r="Y1413" s="9">
        <v>65.839813232421875</v>
      </c>
      <c r="Z1413" s="9">
        <v>66.09381103515625</v>
      </c>
      <c r="AA1413" s="9">
        <v>67.543807983398438</v>
      </c>
      <c r="AB1413" s="9">
        <v>67.739311218261719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7.6670002937316886</v>
      </c>
      <c r="F1414" s="9">
        <v>10.45510101318359</v>
      </c>
      <c r="G1414" s="9">
        <v>13.9478006362915</v>
      </c>
      <c r="H1414" s="9">
        <v>15.114701271057131</v>
      </c>
      <c r="I1414" s="9">
        <v>18.955900192260739</v>
      </c>
      <c r="J1414" s="9">
        <v>19.288900375366211</v>
      </c>
      <c r="K1414" s="9">
        <v>21.190105438232418</v>
      </c>
      <c r="L1414" s="9">
        <v>21.874105453491211</v>
      </c>
      <c r="M1414" s="9">
        <v>23.563606262207031</v>
      </c>
      <c r="N1414" s="9">
        <v>23.563606262207031</v>
      </c>
      <c r="O1414" s="9">
        <v>24.13460540771484</v>
      </c>
      <c r="P1414" s="9">
        <v>24.39460563659668</v>
      </c>
      <c r="Q1414" s="9">
        <v>24.39460563659668</v>
      </c>
      <c r="R1414" s="9">
        <v>24.831605911254879</v>
      </c>
      <c r="S1414" s="9">
        <v>24.831605911254879</v>
      </c>
      <c r="T1414" s="9">
        <v>24.831605911254879</v>
      </c>
      <c r="U1414" s="9">
        <v>24.831605911254879</v>
      </c>
      <c r="V1414" s="9">
        <v>24.831605911254879</v>
      </c>
      <c r="W1414" s="9">
        <v>24.831605911254879</v>
      </c>
      <c r="X1414" s="9">
        <v>24.992204666137699</v>
      </c>
      <c r="Y1414" s="9">
        <v>25.0243034362793</v>
      </c>
      <c r="Z1414" s="9">
        <v>25.0243034362793</v>
      </c>
      <c r="AA1414" s="9">
        <v>25.0243034362793</v>
      </c>
      <c r="AB1414" s="9">
        <v>25.0243034362793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0.44999998807907099</v>
      </c>
      <c r="F1415" s="9">
        <v>0.8330000638961792</v>
      </c>
      <c r="G1415" s="9">
        <v>0.85399997234344482</v>
      </c>
      <c r="H1415" s="9">
        <v>1.1990000009536741</v>
      </c>
      <c r="I1415" s="9">
        <v>2.4376041889190669</v>
      </c>
      <c r="J1415" s="9">
        <v>2.954304456710815</v>
      </c>
      <c r="K1415" s="9">
        <v>3.140804529190063</v>
      </c>
      <c r="L1415" s="9">
        <v>3.140804529190063</v>
      </c>
      <c r="M1415" s="9">
        <v>3.140804529190063</v>
      </c>
      <c r="N1415" s="9">
        <v>3.140804529190063</v>
      </c>
      <c r="O1415" s="9">
        <v>3.2037045955657959</v>
      </c>
      <c r="P1415" s="9">
        <v>3.2037045955657959</v>
      </c>
      <c r="Q1415" s="9">
        <v>3.2037045955657959</v>
      </c>
      <c r="R1415" s="9">
        <v>3.2037045955657959</v>
      </c>
      <c r="S1415" s="9">
        <v>3.2037045955657959</v>
      </c>
      <c r="T1415" s="9">
        <v>3.2037045955657959</v>
      </c>
      <c r="U1415" s="9">
        <v>3.2037045955657959</v>
      </c>
      <c r="V1415" s="9">
        <v>3.6807045936584468</v>
      </c>
      <c r="W1415" s="9">
        <v>3.6807045936584468</v>
      </c>
      <c r="X1415" s="9">
        <v>3.6807045936584468</v>
      </c>
      <c r="Y1415" s="9">
        <v>3.6807045936584468</v>
      </c>
      <c r="Z1415" s="9">
        <v>3.6807045936584468</v>
      </c>
      <c r="AA1415" s="9">
        <v>3.6807045936584468</v>
      </c>
      <c r="AB1415" s="9">
        <v>3.6807045936584468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2.2218997478485112</v>
      </c>
      <c r="G1416" s="9">
        <v>2.700799703598022</v>
      </c>
      <c r="H1416" s="9">
        <v>2.931400060653687</v>
      </c>
      <c r="I1416" s="9">
        <v>3.0643000602722168</v>
      </c>
      <c r="J1416" s="9">
        <v>3.6475000381469731</v>
      </c>
      <c r="K1416" s="9">
        <v>3.7635998725891109</v>
      </c>
      <c r="L1416" s="9">
        <v>3.920600414276123</v>
      </c>
      <c r="M1416" s="9">
        <v>3.9376006126403809</v>
      </c>
      <c r="N1416" s="9">
        <v>4.1446008682250977</v>
      </c>
      <c r="O1416" s="9">
        <v>4.1446008682250977</v>
      </c>
      <c r="P1416" s="9">
        <v>4.1446008682250977</v>
      </c>
      <c r="Q1416" s="9">
        <v>4.1446008682250977</v>
      </c>
      <c r="R1416" s="9">
        <v>4.1473007202148438</v>
      </c>
      <c r="S1416" s="9">
        <v>4.5503005981445313</v>
      </c>
      <c r="T1416" s="9">
        <v>4.5503005981445313</v>
      </c>
      <c r="U1416" s="9">
        <v>4.5503005981445313</v>
      </c>
      <c r="V1416" s="9">
        <v>4.5503005981445313</v>
      </c>
      <c r="W1416" s="9">
        <v>4.569000244140625</v>
      </c>
      <c r="X1416" s="9">
        <v>4.569000244140625</v>
      </c>
      <c r="Y1416" s="9">
        <v>4.5710000991821289</v>
      </c>
      <c r="Z1416" s="9">
        <v>4.5710000991821289</v>
      </c>
      <c r="AA1416" s="9">
        <v>4.5710000991821289</v>
      </c>
      <c r="AB1416" s="9">
        <v>4.5810003280639648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0.37179997563362122</v>
      </c>
      <c r="H1422" s="9">
        <v>0.75070005655288696</v>
      </c>
      <c r="I1422" s="9">
        <v>1.1388001441955571</v>
      </c>
      <c r="J1422" s="9">
        <v>1.253599882125854</v>
      </c>
      <c r="K1422" s="9">
        <v>1.3474001884460449</v>
      </c>
      <c r="L1422" s="9">
        <v>1.5641002655029299</v>
      </c>
      <c r="M1422" s="9">
        <v>1.8898999691009519</v>
      </c>
      <c r="N1422" s="9">
        <v>1.8921000957489009</v>
      </c>
      <c r="O1422" s="9">
        <v>1.9091000556945801</v>
      </c>
      <c r="P1422" s="9">
        <v>1.9091000556945801</v>
      </c>
      <c r="Q1422" s="9">
        <v>1.9091000556945801</v>
      </c>
      <c r="R1422" s="9">
        <v>1.9091000556945801</v>
      </c>
      <c r="S1422" s="9">
        <v>1.9091000556945801</v>
      </c>
      <c r="T1422" s="9">
        <v>1.9091000556945801</v>
      </c>
      <c r="U1422" s="9">
        <v>1.9091000556945801</v>
      </c>
      <c r="V1422" s="9">
        <v>1.9889998435974121</v>
      </c>
      <c r="W1422" s="9">
        <v>1.990399837493896</v>
      </c>
      <c r="X1422" s="9">
        <v>1.997999906539917</v>
      </c>
      <c r="Y1422" s="9">
        <v>2.000999927520752</v>
      </c>
      <c r="Z1422" s="9">
        <v>2.000999927520752</v>
      </c>
      <c r="AA1422" s="9">
        <v>2.0160000324249272</v>
      </c>
      <c r="AB1422" s="9">
        <v>2.0160000324249272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16.379901885986332</v>
      </c>
      <c r="F1423" s="13">
        <v>32.783107757568359</v>
      </c>
      <c r="G1423" s="13">
        <v>47.689014434814453</v>
      </c>
      <c r="H1423" s="13">
        <v>55.456607818603523</v>
      </c>
      <c r="I1423" s="13">
        <v>70.0194091796875</v>
      </c>
      <c r="J1423" s="13">
        <v>77.4100341796875</v>
      </c>
      <c r="K1423" s="13">
        <v>88.000823974609375</v>
      </c>
      <c r="L1423" s="13">
        <v>89.64453125</v>
      </c>
      <c r="M1423" s="13">
        <v>92.557830810546875</v>
      </c>
      <c r="N1423" s="13">
        <v>92.85003662109375</v>
      </c>
      <c r="O1423" s="13">
        <v>93.503128051757813</v>
      </c>
      <c r="P1423" s="13">
        <v>95.234130859375</v>
      </c>
      <c r="Q1423" s="13">
        <v>96.346115112304688</v>
      </c>
      <c r="R1423" s="13">
        <v>97.306808471679688</v>
      </c>
      <c r="S1423" s="13">
        <v>99.074722290039063</v>
      </c>
      <c r="T1423" s="13">
        <v>99.27471923828125</v>
      </c>
      <c r="U1423" s="13">
        <v>99.27471923828125</v>
      </c>
      <c r="V1423" s="13">
        <v>99.831626892089844</v>
      </c>
      <c r="W1423" s="13">
        <v>101.1507186889648</v>
      </c>
      <c r="X1423" s="13">
        <v>101.3189239501953</v>
      </c>
      <c r="Y1423" s="13">
        <v>101.3560256958008</v>
      </c>
      <c r="Z1423" s="13">
        <v>101.6100234985352</v>
      </c>
      <c r="AA1423" s="13">
        <v>103.0750198364258</v>
      </c>
      <c r="AB1423" s="13">
        <v>103.280517578125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1367.09033203125</v>
      </c>
      <c r="F1425" s="13">
        <v>1399.747924804688</v>
      </c>
      <c r="G1425" s="13">
        <v>1420.613525390625</v>
      </c>
      <c r="H1425" s="13">
        <v>1441.420288085938</v>
      </c>
      <c r="I1425" s="13">
        <v>1459.589721679688</v>
      </c>
      <c r="J1425" s="13">
        <v>1484.5400390625</v>
      </c>
      <c r="K1425" s="13">
        <v>1510.0751953125</v>
      </c>
      <c r="L1425" s="13">
        <v>1541.46435546875</v>
      </c>
      <c r="M1425" s="13">
        <v>1578.630126953125</v>
      </c>
      <c r="N1425" s="13">
        <v>1612.473510742188</v>
      </c>
      <c r="O1425" s="13">
        <v>1642.609985351562</v>
      </c>
      <c r="P1425" s="13">
        <v>1678.087036132812</v>
      </c>
      <c r="Q1425" s="13">
        <v>1700.764038085938</v>
      </c>
      <c r="R1425" s="13">
        <v>1725.561157226562</v>
      </c>
      <c r="S1425" s="13">
        <v>1742.886840820312</v>
      </c>
      <c r="T1425" s="13">
        <v>1758.449462890625</v>
      </c>
      <c r="U1425" s="13">
        <v>1775.58203125</v>
      </c>
      <c r="V1425" s="13">
        <v>1791.7109375</v>
      </c>
      <c r="W1425" s="13">
        <v>1810.957153320312</v>
      </c>
      <c r="X1425" s="13">
        <v>1829.865966796875</v>
      </c>
      <c r="Y1425" s="13">
        <v>1846.109497070312</v>
      </c>
      <c r="Z1425" s="13">
        <v>1859.495483398438</v>
      </c>
      <c r="AA1425" s="13">
        <v>1873.476928710938</v>
      </c>
      <c r="AB1425" s="13">
        <v>1889.937866210938</v>
      </c>
      <c r="AC1425" s="13">
        <v>1.6751795362147211E-2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1.2658684253692629</v>
      </c>
      <c r="D1428" s="9">
        <v>1.2651083469390869</v>
      </c>
      <c r="E1428" s="9">
        <v>1.266793489456177</v>
      </c>
      <c r="F1428" s="9">
        <v>1.260187983512878</v>
      </c>
      <c r="G1428" s="9">
        <v>1.2537916898727419</v>
      </c>
      <c r="H1428" s="9">
        <v>1.24756908416748</v>
      </c>
      <c r="I1428" s="9">
        <v>1.2428243160247801</v>
      </c>
      <c r="J1428" s="9">
        <v>1.237602710723877</v>
      </c>
      <c r="K1428" s="9">
        <v>1.2327921390533449</v>
      </c>
      <c r="L1428" s="9">
        <v>1.2283651828765869</v>
      </c>
      <c r="M1428" s="9">
        <v>1.224034428596497</v>
      </c>
      <c r="N1428" s="9">
        <v>1.2198091745376589</v>
      </c>
      <c r="O1428" s="9">
        <v>1.215168952941895</v>
      </c>
      <c r="P1428" s="9">
        <v>1.2114307880401609</v>
      </c>
      <c r="Q1428" s="9">
        <v>1.2080105543136599</v>
      </c>
      <c r="R1428" s="9">
        <v>1.2047709226608281</v>
      </c>
      <c r="S1428" s="9">
        <v>1.201398372650146</v>
      </c>
      <c r="T1428" s="9">
        <v>1.1980611085891719</v>
      </c>
      <c r="U1428" s="9">
        <v>1.194807171821594</v>
      </c>
      <c r="V1428" s="9">
        <v>1.191667437553406</v>
      </c>
      <c r="W1428" s="9">
        <v>1.188696980476379</v>
      </c>
      <c r="X1428" s="9">
        <v>1.185643196105957</v>
      </c>
      <c r="Y1428" s="9">
        <v>1.182625412940979</v>
      </c>
      <c r="Z1428" s="9">
        <v>1.179622888565063</v>
      </c>
      <c r="AA1428" s="9">
        <v>1.1766607761383061</v>
      </c>
      <c r="AB1428" s="9">
        <v>1.1736660003662109</v>
      </c>
      <c r="AC1428" s="9">
        <v>-3.0204773565160048E-3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0.54453176259994507</v>
      </c>
      <c r="D1429" s="9">
        <v>0.54420316219329834</v>
      </c>
      <c r="E1429" s="9">
        <v>0.54493182897567749</v>
      </c>
      <c r="F1429" s="9">
        <v>0.5420757532119751</v>
      </c>
      <c r="G1429" s="9">
        <v>0.53931009769439697</v>
      </c>
      <c r="H1429" s="9">
        <v>0.53661966323852539</v>
      </c>
      <c r="I1429" s="9">
        <v>0.53456813097000122</v>
      </c>
      <c r="J1429" s="9">
        <v>0.53231048583984375</v>
      </c>
      <c r="K1429" s="9">
        <v>0.53023058176040649</v>
      </c>
      <c r="L1429" s="9">
        <v>0.5283164381980896</v>
      </c>
      <c r="M1429" s="9">
        <v>0.52644389867782593</v>
      </c>
      <c r="N1429" s="9">
        <v>0.52461695671081543</v>
      </c>
      <c r="O1429" s="9">
        <v>0.52261066436767578</v>
      </c>
      <c r="P1429" s="9">
        <v>0.52099442481994629</v>
      </c>
      <c r="Q1429" s="9">
        <v>0.5195155143737793</v>
      </c>
      <c r="R1429" s="9">
        <v>0.51811480522155762</v>
      </c>
      <c r="S1429" s="9">
        <v>0.51665663719177246</v>
      </c>
      <c r="T1429" s="9">
        <v>0.5152137279510498</v>
      </c>
      <c r="U1429" s="9">
        <v>0.51380670070648193</v>
      </c>
      <c r="V1429" s="9">
        <v>0.51244920492172241</v>
      </c>
      <c r="W1429" s="9">
        <v>0.51116484403610229</v>
      </c>
      <c r="X1429" s="9">
        <v>0.50984448194503784</v>
      </c>
      <c r="Y1429" s="9">
        <v>0.50853967666625977</v>
      </c>
      <c r="Z1429" s="9">
        <v>0.50724148750305176</v>
      </c>
      <c r="AA1429" s="9">
        <v>0.50596082210540771</v>
      </c>
      <c r="AB1429" s="9">
        <v>0.50466591119766235</v>
      </c>
      <c r="AC1429" s="9">
        <v>-3.036565314193052E-3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18.490940093994141</v>
      </c>
      <c r="D1430" s="9">
        <v>18.667804718017582</v>
      </c>
      <c r="E1430" s="9">
        <v>18.836004257202148</v>
      </c>
      <c r="F1430" s="9">
        <v>18.916629791259769</v>
      </c>
      <c r="G1430" s="9">
        <v>18.99929046630859</v>
      </c>
      <c r="H1430" s="9">
        <v>19.15087890625</v>
      </c>
      <c r="I1430" s="9">
        <v>19.249704360961911</v>
      </c>
      <c r="J1430" s="9">
        <v>19.351604461669918</v>
      </c>
      <c r="K1430" s="9">
        <v>19.456686019897461</v>
      </c>
      <c r="L1430" s="9">
        <v>19.55853271484375</v>
      </c>
      <c r="M1430" s="9">
        <v>19.667417526245121</v>
      </c>
      <c r="N1430" s="9">
        <v>19.783416748046879</v>
      </c>
      <c r="O1430" s="9">
        <v>19.91252326965332</v>
      </c>
      <c r="P1430" s="9">
        <v>20.061370849609379</v>
      </c>
      <c r="Q1430" s="9">
        <v>20.219247817993161</v>
      </c>
      <c r="R1430" s="9">
        <v>20.383956909179691</v>
      </c>
      <c r="S1430" s="9">
        <v>20.549655914306641</v>
      </c>
      <c r="T1430" s="9">
        <v>20.723325729370121</v>
      </c>
      <c r="U1430" s="9">
        <v>20.900728225708011</v>
      </c>
      <c r="V1430" s="9">
        <v>21.084529876708981</v>
      </c>
      <c r="W1430" s="9">
        <v>21.2755012512207</v>
      </c>
      <c r="X1430" s="9">
        <v>21.470808029174801</v>
      </c>
      <c r="Y1430" s="9">
        <v>21.673599243164059</v>
      </c>
      <c r="Z1430" s="9">
        <v>21.882791519165039</v>
      </c>
      <c r="AA1430" s="9">
        <v>22.097438812255859</v>
      </c>
      <c r="AB1430" s="9">
        <v>22.317831039428711</v>
      </c>
      <c r="AC1430" s="9">
        <v>7.5525807292293754E-3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84.38916015625</v>
      </c>
      <c r="D1432" s="9">
        <v>91.316848754882813</v>
      </c>
      <c r="E1432" s="9">
        <v>98.027366638183594</v>
      </c>
      <c r="F1432" s="9">
        <v>102.8870162963867</v>
      </c>
      <c r="G1432" s="9">
        <v>106.9644012451172</v>
      </c>
      <c r="H1432" s="9">
        <v>111.46987152099609</v>
      </c>
      <c r="I1432" s="9">
        <v>115.81960296630859</v>
      </c>
      <c r="J1432" s="9">
        <v>120.4603576660156</v>
      </c>
      <c r="K1432" s="9">
        <v>124.83338928222661</v>
      </c>
      <c r="L1432" s="9">
        <v>129.30140686035159</v>
      </c>
      <c r="M1432" s="9">
        <v>133.85560607910159</v>
      </c>
      <c r="N1432" s="9">
        <v>138.95954895019531</v>
      </c>
      <c r="O1432" s="9">
        <v>144.78227233886719</v>
      </c>
      <c r="P1432" s="9">
        <v>150.95562744140619</v>
      </c>
      <c r="Q1432" s="9">
        <v>157.3813781738281</v>
      </c>
      <c r="R1432" s="9">
        <v>164.39801025390619</v>
      </c>
      <c r="S1432" s="9">
        <v>170.5426940917969</v>
      </c>
      <c r="T1432" s="9">
        <v>177.18540954589841</v>
      </c>
      <c r="U1432" s="9">
        <v>183.6416015625</v>
      </c>
      <c r="V1432" s="9">
        <v>190.2628479003906</v>
      </c>
      <c r="W1432" s="9">
        <v>197.0393371582031</v>
      </c>
      <c r="X1432" s="9">
        <v>203.93115234375</v>
      </c>
      <c r="Y1432" s="9">
        <v>211.11602783203119</v>
      </c>
      <c r="Z1432" s="9">
        <v>218.61494445800781</v>
      </c>
      <c r="AA1432" s="9">
        <v>225.98167419433591</v>
      </c>
      <c r="AB1432" s="9">
        <v>233.90252685546881</v>
      </c>
      <c r="AC1432" s="9">
        <v>4.1621486583318879E-2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107.3439025878906</v>
      </c>
      <c r="D1434" s="13">
        <v>114.5473709106445</v>
      </c>
      <c r="E1434" s="13">
        <v>121.4518966674805</v>
      </c>
      <c r="F1434" s="13">
        <v>126.38271331787109</v>
      </c>
      <c r="G1434" s="13">
        <v>130.5835876464844</v>
      </c>
      <c r="H1434" s="13">
        <v>135.23173522949219</v>
      </c>
      <c r="I1434" s="13">
        <v>139.6734924316406</v>
      </c>
      <c r="J1434" s="13">
        <v>144.40867614746091</v>
      </c>
      <c r="K1434" s="13">
        <v>148.87989807128909</v>
      </c>
      <c r="L1434" s="13">
        <v>153.44342041015619</v>
      </c>
      <c r="M1434" s="13">
        <v>158.10029602050781</v>
      </c>
      <c r="N1434" s="13">
        <v>163.31419372558591</v>
      </c>
      <c r="O1434" s="13">
        <v>169.2593688964844</v>
      </c>
      <c r="P1434" s="13">
        <v>175.57621765136719</v>
      </c>
      <c r="Q1434" s="13">
        <v>182.15495300292969</v>
      </c>
      <c r="R1434" s="13">
        <v>189.33164978027341</v>
      </c>
      <c r="S1434" s="13">
        <v>195.63720703125</v>
      </c>
      <c r="T1434" s="13">
        <v>202.44880676269531</v>
      </c>
      <c r="U1434" s="13">
        <v>209.07774353027341</v>
      </c>
      <c r="V1434" s="13">
        <v>215.8782958984375</v>
      </c>
      <c r="W1434" s="13">
        <v>222.84149169921881</v>
      </c>
      <c r="X1434" s="13">
        <v>229.92424011230469</v>
      </c>
      <c r="Y1434" s="13">
        <v>237.3075866699219</v>
      </c>
      <c r="Z1434" s="13">
        <v>245.01139831542969</v>
      </c>
      <c r="AA1434" s="13">
        <v>252.5885314941406</v>
      </c>
      <c r="AB1434" s="13">
        <v>260.72549438476563</v>
      </c>
      <c r="AC1434" s="13">
        <v>3.613476289712847E-2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7.2121381759643546</v>
      </c>
      <c r="E1436" s="13">
        <v>14.11668109893799</v>
      </c>
      <c r="F1436" s="13">
        <v>19.061712265014648</v>
      </c>
      <c r="G1436" s="13">
        <v>23.27597808837891</v>
      </c>
      <c r="H1436" s="13">
        <v>27.939277648925781</v>
      </c>
      <c r="I1436" s="13">
        <v>32.387832641601563</v>
      </c>
      <c r="J1436" s="13">
        <v>37.1304931640625</v>
      </c>
      <c r="K1436" s="13">
        <v>41.608608245849609</v>
      </c>
      <c r="L1436" s="13">
        <v>46.178478240966797</v>
      </c>
      <c r="M1436" s="13">
        <v>50.841564178466797</v>
      </c>
      <c r="N1436" s="13">
        <v>56.061519622802727</v>
      </c>
      <c r="O1436" s="13">
        <v>62.013347625732422</v>
      </c>
      <c r="P1436" s="13">
        <v>68.335540771484375</v>
      </c>
      <c r="Q1436" s="13">
        <v>74.919174194335938</v>
      </c>
      <c r="R1436" s="13">
        <v>82.100502014160156</v>
      </c>
      <c r="S1436" s="13">
        <v>88.410888671875</v>
      </c>
      <c r="T1436" s="13">
        <v>95.227272033691406</v>
      </c>
      <c r="U1436" s="13">
        <v>101.8608856201172</v>
      </c>
      <c r="V1436" s="13">
        <v>108.6659240722656</v>
      </c>
      <c r="W1436" s="13">
        <v>115.6333694458008</v>
      </c>
      <c r="X1436" s="13">
        <v>122.7204971313477</v>
      </c>
      <c r="Y1436" s="13">
        <v>130.108154296875</v>
      </c>
      <c r="Z1436" s="13">
        <v>137.81629943847659</v>
      </c>
      <c r="AA1436" s="13">
        <v>145.39765930175781</v>
      </c>
      <c r="AB1436" s="13">
        <v>153.53889465332031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226.38539123535159</v>
      </c>
      <c r="D1480" s="4">
        <v>259.27822875976563</v>
      </c>
      <c r="E1480" s="4">
        <v>220.0755310058594</v>
      </c>
      <c r="F1480" s="4">
        <v>237.94781494140619</v>
      </c>
      <c r="G1480" s="4">
        <v>234.82481384277341</v>
      </c>
      <c r="H1480" s="4">
        <v>215.02290344238281</v>
      </c>
      <c r="I1480" s="4">
        <v>252.24320983886719</v>
      </c>
      <c r="J1480" s="4">
        <v>272.80816650390619</v>
      </c>
      <c r="K1480" s="4">
        <v>299.67941284179688</v>
      </c>
      <c r="L1480" s="4">
        <v>354.67669677734381</v>
      </c>
      <c r="M1480" s="4">
        <v>361.06680297851563</v>
      </c>
      <c r="N1480" s="4">
        <v>372.65298461914063</v>
      </c>
      <c r="O1480" s="4">
        <v>361.76998901367188</v>
      </c>
      <c r="P1480" s="4">
        <v>385.84518432617188</v>
      </c>
      <c r="Q1480" s="4">
        <v>408.6947021484375</v>
      </c>
      <c r="R1480" s="4">
        <v>426.86102294921881</v>
      </c>
      <c r="S1480" s="4">
        <v>421.26748657226563</v>
      </c>
      <c r="T1480" s="4">
        <v>409.18637084960938</v>
      </c>
      <c r="U1480" s="4">
        <v>405.34152221679688</v>
      </c>
      <c r="V1480" s="4">
        <v>411.334716796875</v>
      </c>
      <c r="W1480" s="4">
        <v>418.576416015625</v>
      </c>
      <c r="X1480" s="4">
        <v>434.31927490234381</v>
      </c>
      <c r="Y1480" s="4">
        <v>443.84915161132813</v>
      </c>
      <c r="Z1480" s="4">
        <v>454.880859375</v>
      </c>
      <c r="AA1480" s="4">
        <v>456.2891845703125</v>
      </c>
      <c r="AB1480" s="4">
        <v>451.4307861328125</v>
      </c>
      <c r="AC1480" s="4">
        <v>2.7991943380849978E-2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269.65274047851563</v>
      </c>
      <c r="D1481" s="12">
        <v>302.32437133789063</v>
      </c>
      <c r="E1481" s="12">
        <v>262.89324951171881</v>
      </c>
      <c r="F1481" s="12">
        <v>280.50689697265619</v>
      </c>
      <c r="G1481" s="12">
        <v>277.11795043945313</v>
      </c>
      <c r="H1481" s="12">
        <v>257.0477294921875</v>
      </c>
      <c r="I1481" s="12">
        <v>293.86419677734381</v>
      </c>
      <c r="J1481" s="12">
        <v>314.02529907226563</v>
      </c>
      <c r="K1481" s="12">
        <v>340.49270629882813</v>
      </c>
      <c r="L1481" s="12">
        <v>394.83303833007813</v>
      </c>
      <c r="M1481" s="12">
        <v>400.53350830078119</v>
      </c>
      <c r="N1481" s="12">
        <v>411.422119140625</v>
      </c>
      <c r="O1481" s="12">
        <v>399.67410278320313</v>
      </c>
      <c r="P1481" s="12">
        <v>422.91458129882813</v>
      </c>
      <c r="Q1481" s="12">
        <v>444.71585083007813</v>
      </c>
      <c r="R1481" s="12">
        <v>461.77569580078119</v>
      </c>
      <c r="S1481" s="12">
        <v>455.21124267578119</v>
      </c>
      <c r="T1481" s="12">
        <v>442.03961181640619</v>
      </c>
      <c r="U1481" s="12">
        <v>437.104248046875</v>
      </c>
      <c r="V1481" s="12">
        <v>442.34494018554688</v>
      </c>
      <c r="W1481" s="12">
        <v>448.99514770507813</v>
      </c>
      <c r="X1481" s="12">
        <v>464.16241455078119</v>
      </c>
      <c r="Y1481" s="12">
        <v>473.29132080078119</v>
      </c>
      <c r="Z1481" s="12">
        <v>483.92208862304688</v>
      </c>
      <c r="AA1481" s="12">
        <v>485.15023803710938</v>
      </c>
      <c r="AB1481" s="12">
        <v>480.17227172851563</v>
      </c>
      <c r="AC1481" s="12">
        <v>2.3348811606354051E-2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3673.37451171875</v>
      </c>
      <c r="D1484" s="4">
        <v>3654.593994140625</v>
      </c>
      <c r="E1484" s="4">
        <v>3635.204345703125</v>
      </c>
      <c r="F1484" s="4">
        <v>3613.242431640625</v>
      </c>
      <c r="G1484" s="4">
        <v>3590.664794921875</v>
      </c>
      <c r="H1484" s="4">
        <v>3567.88427734375</v>
      </c>
      <c r="I1484" s="4">
        <v>3533.598388671875</v>
      </c>
      <c r="J1484" s="4">
        <v>3499.312744140625</v>
      </c>
      <c r="K1484" s="4">
        <v>3465.0263671875</v>
      </c>
      <c r="L1484" s="4">
        <v>3409.252685546875</v>
      </c>
      <c r="M1484" s="4">
        <v>3350.7041015625</v>
      </c>
      <c r="N1484" s="4">
        <v>3291.478759765625</v>
      </c>
      <c r="O1484" s="4">
        <v>3218.041015625</v>
      </c>
      <c r="P1484" s="4">
        <v>3147.174560546875</v>
      </c>
      <c r="Q1484" s="4">
        <v>3058.17724609375</v>
      </c>
      <c r="R1484" s="4">
        <v>2964.239990234375</v>
      </c>
      <c r="S1484" s="4">
        <v>2881.807373046875</v>
      </c>
      <c r="T1484" s="4">
        <v>2789.223388671875</v>
      </c>
      <c r="U1484" s="4">
        <v>2696.63916015625</v>
      </c>
      <c r="V1484" s="4">
        <v>2632.750732421875</v>
      </c>
      <c r="W1484" s="4">
        <v>2582.533203125</v>
      </c>
      <c r="X1484" s="4">
        <v>2533.669189453125</v>
      </c>
      <c r="Y1484" s="4">
        <v>2499.627197265625</v>
      </c>
      <c r="Z1484" s="4">
        <v>2465.584716796875</v>
      </c>
      <c r="AA1484" s="4">
        <v>2450.289306640625</v>
      </c>
      <c r="AB1484" s="4">
        <v>2440.1376953125</v>
      </c>
      <c r="AC1484" s="4">
        <v>-1.6229115694464839E-2</v>
      </c>
    </row>
    <row r="1485" spans="1:29" s="4" customFormat="1" ht="12" x14ac:dyDescent="0.25">
      <c r="A1485" s="4" t="s">
        <v>844</v>
      </c>
      <c r="B1485" s="4" t="s">
        <v>1896</v>
      </c>
      <c r="C1485" s="4">
        <v>8632.048828125</v>
      </c>
      <c r="D1485" s="4">
        <v>8233.8896484375</v>
      </c>
      <c r="E1485" s="4">
        <v>8788.8603515625</v>
      </c>
      <c r="F1485" s="4">
        <v>9349.1103515625</v>
      </c>
      <c r="G1485" s="4">
        <v>9930.71875</v>
      </c>
      <c r="H1485" s="4">
        <v>9489.740234375</v>
      </c>
      <c r="I1485" s="4">
        <v>11449.9013671875</v>
      </c>
      <c r="J1485" s="4">
        <v>12677.4677734375</v>
      </c>
      <c r="K1485" s="4">
        <v>13671.169921875</v>
      </c>
      <c r="L1485" s="4">
        <v>18146.599609375</v>
      </c>
      <c r="M1485" s="4">
        <v>17992.728515625</v>
      </c>
      <c r="N1485" s="4">
        <v>18879.283203125</v>
      </c>
      <c r="O1485" s="4">
        <v>17440.048828125</v>
      </c>
      <c r="P1485" s="4">
        <v>18070.36328125</v>
      </c>
      <c r="Q1485" s="4">
        <v>19118.044921875</v>
      </c>
      <c r="R1485" s="4">
        <v>19946.99609375</v>
      </c>
      <c r="S1485" s="4">
        <v>19822.126953125</v>
      </c>
      <c r="T1485" s="4">
        <v>19194.53125</v>
      </c>
      <c r="U1485" s="4">
        <v>18901.005859375</v>
      </c>
      <c r="V1485" s="4">
        <v>18836.63671875</v>
      </c>
      <c r="W1485" s="4">
        <v>18737.466796875</v>
      </c>
      <c r="X1485" s="4">
        <v>18980.904296875</v>
      </c>
      <c r="Y1485" s="4">
        <v>19033.455078125</v>
      </c>
      <c r="Z1485" s="4">
        <v>19532.341796875</v>
      </c>
      <c r="AA1485" s="4">
        <v>19480.390625</v>
      </c>
      <c r="AB1485" s="4">
        <v>18618.14453125</v>
      </c>
      <c r="AC1485" s="4">
        <v>3.1223735073445669E-2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12305.423828125</v>
      </c>
      <c r="D1486" s="12">
        <v>11888.4833984375</v>
      </c>
      <c r="E1486" s="12">
        <v>12424.064453125</v>
      </c>
      <c r="F1486" s="12">
        <v>12962.3525390625</v>
      </c>
      <c r="G1486" s="12">
        <v>13521.3837890625</v>
      </c>
      <c r="H1486" s="12">
        <v>13057.625</v>
      </c>
      <c r="I1486" s="12">
        <v>14983.5</v>
      </c>
      <c r="J1486" s="12">
        <v>16176.7802734375</v>
      </c>
      <c r="K1486" s="12">
        <v>17136.1953125</v>
      </c>
      <c r="L1486" s="12">
        <v>21555.8515625</v>
      </c>
      <c r="M1486" s="12">
        <v>21343.43359375</v>
      </c>
      <c r="N1486" s="12">
        <v>22170.76171875</v>
      </c>
      <c r="O1486" s="12">
        <v>20658.08984375</v>
      </c>
      <c r="P1486" s="12">
        <v>21217.537109375</v>
      </c>
      <c r="Q1486" s="12">
        <v>22176.22265625</v>
      </c>
      <c r="R1486" s="12">
        <v>22911.236328125</v>
      </c>
      <c r="S1486" s="12">
        <v>22703.93359375</v>
      </c>
      <c r="T1486" s="12">
        <v>21983.75390625</v>
      </c>
      <c r="U1486" s="12">
        <v>21597.64453125</v>
      </c>
      <c r="V1486" s="12">
        <v>21469.38671875</v>
      </c>
      <c r="W1486" s="12">
        <v>21320</v>
      </c>
      <c r="X1486" s="12">
        <v>21514.57421875</v>
      </c>
      <c r="Y1486" s="12">
        <v>21533.08203125</v>
      </c>
      <c r="Z1486" s="12">
        <v>21997.92578125</v>
      </c>
      <c r="AA1486" s="12">
        <v>21930.6796875</v>
      </c>
      <c r="AB1486" s="12">
        <v>21058.28125</v>
      </c>
      <c r="AC1486" s="12">
        <v>2.172272691136001E-2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32.641712188720703</v>
      </c>
      <c r="E1492" s="9">
        <v>39.095233917236328</v>
      </c>
      <c r="F1492" s="9">
        <v>50.677837371826172</v>
      </c>
      <c r="G1492" s="9">
        <v>56.591033935546882</v>
      </c>
      <c r="H1492" s="9">
        <v>63.802066802978523</v>
      </c>
      <c r="I1492" s="9">
        <v>65.842239379882813</v>
      </c>
      <c r="J1492" s="9">
        <v>68.21368408203125</v>
      </c>
      <c r="K1492" s="9">
        <v>69.615150451660156</v>
      </c>
      <c r="L1492" s="9">
        <v>72.175849914550781</v>
      </c>
      <c r="M1492" s="9">
        <v>73.656005859375</v>
      </c>
      <c r="N1492" s="9">
        <v>72.526611328125</v>
      </c>
      <c r="O1492" s="9">
        <v>71.196937561035156</v>
      </c>
      <c r="P1492" s="9">
        <v>71.390220642089844</v>
      </c>
      <c r="Q1492" s="9">
        <v>70.899452209472656</v>
      </c>
      <c r="R1492" s="9">
        <v>71.956039428710938</v>
      </c>
      <c r="S1492" s="9">
        <v>70.797119140625</v>
      </c>
      <c r="T1492" s="9">
        <v>69.852462768554688</v>
      </c>
      <c r="U1492" s="9">
        <v>72.011543273925781</v>
      </c>
      <c r="V1492" s="9">
        <v>70.935249328613281</v>
      </c>
      <c r="W1492" s="9">
        <v>70.260986328125</v>
      </c>
      <c r="X1492" s="9">
        <v>65.891365051269531</v>
      </c>
      <c r="Y1492" s="9">
        <v>63.128158569335938</v>
      </c>
      <c r="Z1492" s="9">
        <v>60.609798431396477</v>
      </c>
      <c r="AA1492" s="9">
        <v>57.853973388671882</v>
      </c>
      <c r="AB1492" s="9">
        <v>55.024024963378913</v>
      </c>
      <c r="AC1492" s="9">
        <v>3.0964823536056899E-2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49.079151153564453</v>
      </c>
      <c r="E1493" s="13">
        <v>75.429786682128906</v>
      </c>
      <c r="F1493" s="13">
        <v>87.012397766113281</v>
      </c>
      <c r="G1493" s="13">
        <v>92.86181640625</v>
      </c>
      <c r="H1493" s="13">
        <v>100.0090713500977</v>
      </c>
      <c r="I1493" s="13">
        <v>101.9854736328125</v>
      </c>
      <c r="J1493" s="13">
        <v>104.2931442260742</v>
      </c>
      <c r="K1493" s="13">
        <v>105.63084411621089</v>
      </c>
      <c r="L1493" s="13">
        <v>108.1277694702148</v>
      </c>
      <c r="M1493" s="13">
        <v>109.5441436767578</v>
      </c>
      <c r="N1493" s="13">
        <v>108.0719833374023</v>
      </c>
      <c r="O1493" s="13">
        <v>106.6785354614258</v>
      </c>
      <c r="P1493" s="13">
        <v>106.80804443359381</v>
      </c>
      <c r="Q1493" s="13">
        <v>106.317268371582</v>
      </c>
      <c r="R1493" s="13">
        <v>107.3738632202148</v>
      </c>
      <c r="S1493" s="13">
        <v>106.21494293212891</v>
      </c>
      <c r="T1493" s="13">
        <v>105.27028656005859</v>
      </c>
      <c r="U1493" s="13">
        <v>98.660598754882813</v>
      </c>
      <c r="V1493" s="13">
        <v>97.584304809570313</v>
      </c>
      <c r="W1493" s="13">
        <v>96.910049438476563</v>
      </c>
      <c r="X1493" s="13">
        <v>92.540428161621094</v>
      </c>
      <c r="Y1493" s="13">
        <v>89.7772216796875</v>
      </c>
      <c r="Z1493" s="13">
        <v>87.258865356445313</v>
      </c>
      <c r="AA1493" s="13">
        <v>84.503036499023438</v>
      </c>
      <c r="AB1493" s="13">
        <v>81.673080444335938</v>
      </c>
      <c r="AC1493" s="13">
        <v>2.6852501499902811E-2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13.623703002929689</v>
      </c>
      <c r="F1523" s="6">
        <v>13.661837577819821</v>
      </c>
      <c r="G1523" s="6">
        <v>13.56265354156494</v>
      </c>
      <c r="H1523" s="6">
        <v>13.76262855529785</v>
      </c>
      <c r="I1523" s="6">
        <v>13.657015800476071</v>
      </c>
      <c r="J1523" s="6">
        <v>13.47027683258057</v>
      </c>
      <c r="K1523" s="6">
        <v>13.19296264648438</v>
      </c>
      <c r="L1523" s="6">
        <v>13.0589542388916</v>
      </c>
      <c r="M1523" s="6">
        <v>12.794407844543461</v>
      </c>
      <c r="N1523" s="6">
        <v>12.671483039855961</v>
      </c>
      <c r="O1523" s="6">
        <v>12.540493011474609</v>
      </c>
      <c r="P1523" s="6">
        <v>12.45378398895264</v>
      </c>
      <c r="Q1523" s="6">
        <v>12.48087692260742</v>
      </c>
      <c r="R1523" s="6">
        <v>12.56853199005127</v>
      </c>
      <c r="S1523" s="6">
        <v>12.626011848449711</v>
      </c>
      <c r="T1523" s="6">
        <v>12.750710487365721</v>
      </c>
      <c r="U1523" s="6">
        <v>12.752554893493651</v>
      </c>
      <c r="V1523" s="6">
        <v>12.85762786865234</v>
      </c>
      <c r="W1523" s="6">
        <v>12.878255844116209</v>
      </c>
      <c r="X1523" s="6">
        <v>12.8796272277832</v>
      </c>
      <c r="Y1523" s="6">
        <v>12.83583927154541</v>
      </c>
      <c r="Z1523" s="6">
        <v>12.736302375793461</v>
      </c>
      <c r="AA1523" s="6">
        <v>12.603885650634769</v>
      </c>
      <c r="AB1523" s="6">
        <v>12.445011138916019</v>
      </c>
      <c r="AC1523" s="6">
        <v>-3.5911129428302102E-3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13.150320053100589</v>
      </c>
      <c r="F1525" s="6">
        <v>13.15634727478027</v>
      </c>
      <c r="G1525" s="6">
        <v>13.05842971801758</v>
      </c>
      <c r="H1525" s="6">
        <v>13.216129302978519</v>
      </c>
      <c r="I1525" s="6">
        <v>13.07463550567627</v>
      </c>
      <c r="J1525" s="6">
        <v>12.90621376037598</v>
      </c>
      <c r="K1525" s="6">
        <v>12.645750045776371</v>
      </c>
      <c r="L1525" s="6">
        <v>12.52727127075195</v>
      </c>
      <c r="M1525" s="6">
        <v>12.27995491027832</v>
      </c>
      <c r="N1525" s="6">
        <v>12.20826530456543</v>
      </c>
      <c r="O1525" s="6">
        <v>12.12274169921875</v>
      </c>
      <c r="P1525" s="6">
        <v>12.076723098754879</v>
      </c>
      <c r="Q1525" s="6">
        <v>12.153530120849609</v>
      </c>
      <c r="R1525" s="6">
        <v>12.276506423950201</v>
      </c>
      <c r="S1525" s="6">
        <v>12.36060810089111</v>
      </c>
      <c r="T1525" s="6">
        <v>12.507426261901861</v>
      </c>
      <c r="U1525" s="6">
        <v>12.528727531433111</v>
      </c>
      <c r="V1525" s="6">
        <v>12.65096282958984</v>
      </c>
      <c r="W1525" s="6">
        <v>12.686775207519529</v>
      </c>
      <c r="X1525" s="6">
        <v>12.721658706665041</v>
      </c>
      <c r="Y1525" s="6">
        <v>12.68919467926025</v>
      </c>
      <c r="Z1525" s="6">
        <v>12.599721908569339</v>
      </c>
      <c r="AA1525" s="6">
        <v>12.48267936706543</v>
      </c>
      <c r="AB1525" s="6">
        <v>12.34621620178223</v>
      </c>
      <c r="AC1525" s="6">
        <v>-2.6543929681666079E-3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2.2987773418426509</v>
      </c>
      <c r="F1526" s="6">
        <v>2.1693532466888432</v>
      </c>
      <c r="G1526" s="6">
        <v>2.3310668468475342</v>
      </c>
      <c r="H1526" s="6">
        <v>2.067135334014893</v>
      </c>
      <c r="I1526" s="6">
        <v>2.093114852905273</v>
      </c>
      <c r="J1526" s="6">
        <v>2.246624231338501</v>
      </c>
      <c r="K1526" s="6">
        <v>2.4430241584777832</v>
      </c>
      <c r="L1526" s="6">
        <v>2.4827864170074458</v>
      </c>
      <c r="M1526" s="6">
        <v>2.783500194549561</v>
      </c>
      <c r="N1526" s="6">
        <v>2.7148571014404301</v>
      </c>
      <c r="O1526" s="6">
        <v>2.8675191402435298</v>
      </c>
      <c r="P1526" s="6">
        <v>2.9273605346679692</v>
      </c>
      <c r="Q1526" s="6">
        <v>2.8516559600830078</v>
      </c>
      <c r="R1526" s="6">
        <v>2.7920265197753911</v>
      </c>
      <c r="S1526" s="6">
        <v>2.7167961597442631</v>
      </c>
      <c r="T1526" s="6">
        <v>2.537492036819458</v>
      </c>
      <c r="U1526" s="6">
        <v>2.6134812831878662</v>
      </c>
      <c r="V1526" s="6">
        <v>2.5938739776611328</v>
      </c>
      <c r="W1526" s="6">
        <v>2.6196215152740479</v>
      </c>
      <c r="X1526" s="6">
        <v>2.4416649341583252</v>
      </c>
      <c r="Y1526" s="6">
        <v>2.5332376956939702</v>
      </c>
      <c r="Z1526" s="6">
        <v>2.573546409606934</v>
      </c>
      <c r="AA1526" s="6">
        <v>2.7895538806915279</v>
      </c>
      <c r="AB1526" s="6">
        <v>2.8611738681793208</v>
      </c>
      <c r="AC1526" s="6">
        <v>1.1684788664838569E-2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6.2619228363037109</v>
      </c>
      <c r="F1527" s="6">
        <v>6.099550724029541</v>
      </c>
      <c r="G1527" s="6">
        <v>6.3001446723937988</v>
      </c>
      <c r="H1527" s="6">
        <v>5.974219799041748</v>
      </c>
      <c r="I1527" s="6">
        <v>6.3111429214477539</v>
      </c>
      <c r="J1527" s="6">
        <v>6.324033260345459</v>
      </c>
      <c r="K1527" s="6">
        <v>6.3907828330993652</v>
      </c>
      <c r="L1527" s="6">
        <v>6.6092004776000977</v>
      </c>
      <c r="M1527" s="6">
        <v>6.9029221534729004</v>
      </c>
      <c r="N1527" s="6">
        <v>6.8079252243041992</v>
      </c>
      <c r="O1527" s="6">
        <v>6.8699436187744141</v>
      </c>
      <c r="P1527" s="6">
        <v>6.9541826248168954</v>
      </c>
      <c r="Q1527" s="6">
        <v>6.9632024765014648</v>
      </c>
      <c r="R1527" s="6">
        <v>6.8193998336791992</v>
      </c>
      <c r="S1527" s="6">
        <v>6.7744202613830566</v>
      </c>
      <c r="T1527" s="6">
        <v>6.6877913475036621</v>
      </c>
      <c r="U1527" s="6">
        <v>6.5836520195007324</v>
      </c>
      <c r="V1527" s="6">
        <v>6.507077693939209</v>
      </c>
      <c r="W1527" s="6">
        <v>6.7181158065795898</v>
      </c>
      <c r="X1527" s="6">
        <v>6.885899543762207</v>
      </c>
      <c r="Y1527" s="6">
        <v>6.9393959045410156</v>
      </c>
      <c r="Z1527" s="6">
        <v>7.030311107635498</v>
      </c>
      <c r="AA1527" s="6">
        <v>7.0388908386230469</v>
      </c>
      <c r="AB1527" s="6">
        <v>7.0070919990539551</v>
      </c>
      <c r="AC1527" s="6">
        <v>6.2057149895096142E-3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3.96314549446106</v>
      </c>
      <c r="F1528" s="6">
        <v>3.9301974773406978</v>
      </c>
      <c r="G1528" s="6">
        <v>3.969077587127686</v>
      </c>
      <c r="H1528" s="6">
        <v>3.9070842266082759</v>
      </c>
      <c r="I1528" s="6">
        <v>4.2180280685424796</v>
      </c>
      <c r="J1528" s="6">
        <v>4.0774087905883789</v>
      </c>
      <c r="K1528" s="6">
        <v>3.947758674621582</v>
      </c>
      <c r="L1528" s="6">
        <v>4.1264142990112296</v>
      </c>
      <c r="M1528" s="6">
        <v>4.1194219589233398</v>
      </c>
      <c r="N1528" s="6">
        <v>4.0930681228637704</v>
      </c>
      <c r="O1528" s="6">
        <v>4.0024242401123047</v>
      </c>
      <c r="P1528" s="6">
        <v>4.0268220901489258</v>
      </c>
      <c r="Q1528" s="6">
        <v>4.111546516418457</v>
      </c>
      <c r="R1528" s="6">
        <v>4.0273728370666504</v>
      </c>
      <c r="S1528" s="6">
        <v>4.057624340057373</v>
      </c>
      <c r="T1528" s="6">
        <v>4.1502995491027832</v>
      </c>
      <c r="U1528" s="6">
        <v>3.9701709747314449</v>
      </c>
      <c r="V1528" s="6">
        <v>3.9132037162780762</v>
      </c>
      <c r="W1528" s="6">
        <v>4.0984940528869629</v>
      </c>
      <c r="X1528" s="6">
        <v>4.4442348480224609</v>
      </c>
      <c r="Y1528" s="6">
        <v>4.4061579704284668</v>
      </c>
      <c r="Z1528" s="6">
        <v>4.4567646980285636</v>
      </c>
      <c r="AA1528" s="6">
        <v>4.2493362426757813</v>
      </c>
      <c r="AB1528" s="6">
        <v>4.1459183692932129</v>
      </c>
      <c r="AC1528" s="6">
        <v>2.8312108420116559E-3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16.027959823608398</v>
      </c>
      <c r="F1530" s="8">
        <v>15.901270866394039</v>
      </c>
      <c r="G1530" s="8">
        <v>15.95372104644775</v>
      </c>
      <c r="H1530" s="8">
        <v>15.88976383209229</v>
      </c>
      <c r="I1530" s="8">
        <v>15.81013107299805</v>
      </c>
      <c r="J1530" s="8">
        <v>15.71690082550049</v>
      </c>
      <c r="K1530" s="8">
        <v>15.635986328125</v>
      </c>
      <c r="L1530" s="8">
        <v>15.541740417480471</v>
      </c>
      <c r="M1530" s="8">
        <v>15.577907562255859</v>
      </c>
      <c r="N1530" s="8">
        <v>15.38634014129639</v>
      </c>
      <c r="O1530" s="8">
        <v>15.408012390136721</v>
      </c>
      <c r="P1530" s="8">
        <v>15.381144523620611</v>
      </c>
      <c r="Q1530" s="8">
        <v>15.33253288269043</v>
      </c>
      <c r="R1530" s="8">
        <v>15.36055850982666</v>
      </c>
      <c r="S1530" s="8">
        <v>15.342807769775391</v>
      </c>
      <c r="T1530" s="8">
        <v>15.2882022857666</v>
      </c>
      <c r="U1530" s="8">
        <v>15.366036415100099</v>
      </c>
      <c r="V1530" s="8">
        <v>15.45150184631348</v>
      </c>
      <c r="W1530" s="8">
        <v>15.49787712097168</v>
      </c>
      <c r="X1530" s="8">
        <v>15.321291923522949</v>
      </c>
      <c r="Y1530" s="8">
        <v>15.369076728820801</v>
      </c>
      <c r="Z1530" s="8">
        <v>15.309848785400391</v>
      </c>
      <c r="AA1530" s="8">
        <v>15.39343929290771</v>
      </c>
      <c r="AB1530" s="8">
        <v>15.30618476867676</v>
      </c>
      <c r="AC1530" s="8">
        <v>-2.395942411425267E-3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-6.2350287437438956</v>
      </c>
      <c r="F1532" s="6">
        <v>-6.1407179832458496</v>
      </c>
      <c r="G1532" s="6">
        <v>-6.4705662727355957</v>
      </c>
      <c r="H1532" s="6">
        <v>-6.6955876350402832</v>
      </c>
      <c r="I1532" s="6">
        <v>-7.1362028121948242</v>
      </c>
      <c r="J1532" s="6">
        <v>-7.6074433326721191</v>
      </c>
      <c r="K1532" s="6">
        <v>-8.2790098190307617</v>
      </c>
      <c r="L1532" s="6">
        <v>-8.7513971328735352</v>
      </c>
      <c r="M1532" s="6">
        <v>-9.1406793594360352</v>
      </c>
      <c r="N1532" s="6">
        <v>-9.2572154998779297</v>
      </c>
      <c r="O1532" s="6">
        <v>-9.6015644073486328</v>
      </c>
      <c r="P1532" s="6">
        <v>-9.9329681396484375</v>
      </c>
      <c r="Q1532" s="6">
        <v>-10.17410373687744</v>
      </c>
      <c r="R1532" s="6">
        <v>-10.53974056243896</v>
      </c>
      <c r="S1532" s="6">
        <v>-10.847189903259279</v>
      </c>
      <c r="T1532" s="6">
        <v>-11.040683746337891</v>
      </c>
      <c r="U1532" s="6">
        <v>-11.24190616607666</v>
      </c>
      <c r="V1532" s="6">
        <v>-11.39703369140625</v>
      </c>
      <c r="W1532" s="6">
        <v>-11.48159122467041</v>
      </c>
      <c r="X1532" s="6">
        <v>-11.34708786010742</v>
      </c>
      <c r="Y1532" s="6">
        <v>-11.44106960296631</v>
      </c>
      <c r="Z1532" s="6">
        <v>-11.406454086303709</v>
      </c>
      <c r="AA1532" s="6">
        <v>-11.48859310150146</v>
      </c>
      <c r="AB1532" s="6">
        <v>-11.334977149963381</v>
      </c>
      <c r="AC1532" s="6">
        <v>3.2640414057052418E-2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0.75015771389007568</v>
      </c>
      <c r="F1533" s="6">
        <v>0.75243210792541504</v>
      </c>
      <c r="G1533" s="6">
        <v>0.74282073974609375</v>
      </c>
      <c r="H1533" s="6">
        <v>0.76218414306640625</v>
      </c>
      <c r="I1533" s="6">
        <v>0.75939744710922241</v>
      </c>
      <c r="J1533" s="6">
        <v>0.76796013116836548</v>
      </c>
      <c r="K1533" s="6">
        <v>0.76837790012359619</v>
      </c>
      <c r="L1533" s="6">
        <v>0.77656334638595581</v>
      </c>
      <c r="M1533" s="6">
        <v>0.78155529499053955</v>
      </c>
      <c r="N1533" s="6">
        <v>0.7834022045135498</v>
      </c>
      <c r="O1533" s="6">
        <v>0.78741645812988281</v>
      </c>
      <c r="P1533" s="6">
        <v>0.79421383142471313</v>
      </c>
      <c r="Q1533" s="6">
        <v>0.79929089546203613</v>
      </c>
      <c r="R1533" s="6">
        <v>0.80645310878753662</v>
      </c>
      <c r="S1533" s="6">
        <v>0.80886721611022949</v>
      </c>
      <c r="T1533" s="6">
        <v>0.81301569938659668</v>
      </c>
      <c r="U1533" s="6">
        <v>0.8146977424621582</v>
      </c>
      <c r="V1533" s="6">
        <v>0.81372177600860596</v>
      </c>
      <c r="W1533" s="6">
        <v>0.82393020391464233</v>
      </c>
      <c r="X1533" s="6">
        <v>0.81339812278747559</v>
      </c>
      <c r="Y1533" s="6">
        <v>0.816719651222229</v>
      </c>
      <c r="Z1533" s="6">
        <v>0.84386050701141357</v>
      </c>
      <c r="AA1533" s="6">
        <v>0.83998674154281616</v>
      </c>
      <c r="AB1533" s="6">
        <v>0.8175545334815979</v>
      </c>
      <c r="AC1533" s="6">
        <v>2.818806206931868E-3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0.42103353142738342</v>
      </c>
      <c r="I1534" s="6">
        <v>0.41966620087623602</v>
      </c>
      <c r="J1534" s="6">
        <v>0.41829890012741089</v>
      </c>
      <c r="K1534" s="6">
        <v>0.41693156957626343</v>
      </c>
      <c r="L1534" s="6">
        <v>0.41519629955291748</v>
      </c>
      <c r="M1534" s="6">
        <v>0.41382899880409241</v>
      </c>
      <c r="N1534" s="6">
        <v>0.41227015852928162</v>
      </c>
      <c r="O1534" s="6">
        <v>0.41090282797813421</v>
      </c>
      <c r="P1534" s="6">
        <v>0.40948799252510071</v>
      </c>
      <c r="Q1534" s="6">
        <v>0.40785002708435059</v>
      </c>
      <c r="R1534" s="6">
        <v>0.40619111061096191</v>
      </c>
      <c r="S1534" s="6">
        <v>0.4045543372631073</v>
      </c>
      <c r="T1534" s="6">
        <v>0.40283885598182678</v>
      </c>
      <c r="U1534" s="6">
        <v>0.40182030200958252</v>
      </c>
      <c r="V1534" s="6">
        <v>0.40006577968597412</v>
      </c>
      <c r="W1534" s="6">
        <v>0.39908567070960999</v>
      </c>
      <c r="X1534" s="6">
        <v>0.39733344316482538</v>
      </c>
      <c r="Y1534" s="6">
        <v>0.39590981602668762</v>
      </c>
      <c r="Z1534" s="6">
        <v>0.39454248547554022</v>
      </c>
      <c r="AA1534" s="6">
        <v>0.39317518472671509</v>
      </c>
      <c r="AB1534" s="6">
        <v>0.39180785417556763</v>
      </c>
      <c r="AC1534" s="6">
        <v>-1.4222508064286601E-3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0.50391250848770142</v>
      </c>
      <c r="F1535" s="6">
        <v>0.45946967601776117</v>
      </c>
      <c r="G1535" s="6">
        <v>0.41896900534629822</v>
      </c>
      <c r="H1535" s="6">
        <v>0.39252325892448431</v>
      </c>
      <c r="I1535" s="6">
        <v>0.35806575417518621</v>
      </c>
      <c r="J1535" s="6">
        <v>0.3348858654499054</v>
      </c>
      <c r="K1535" s="6">
        <v>0.31123468279838562</v>
      </c>
      <c r="L1535" s="6">
        <v>0.2912960946559906</v>
      </c>
      <c r="M1535" s="6">
        <v>0.26777136325836182</v>
      </c>
      <c r="N1535" s="6">
        <v>0.25664424896240229</v>
      </c>
      <c r="O1535" s="6">
        <v>0.2485383003950119</v>
      </c>
      <c r="P1535" s="6">
        <v>0.23664657771587369</v>
      </c>
      <c r="Q1535" s="6">
        <v>0.22799424827098849</v>
      </c>
      <c r="R1535" s="6">
        <v>0.2252435386180878</v>
      </c>
      <c r="S1535" s="6">
        <v>0.22427491843700409</v>
      </c>
      <c r="T1535" s="6">
        <v>0.2240356057882309</v>
      </c>
      <c r="U1535" s="6">
        <v>0.2247843146324158</v>
      </c>
      <c r="V1535" s="6">
        <v>0.22587621212005621</v>
      </c>
      <c r="W1535" s="6">
        <v>0.22765085101127619</v>
      </c>
      <c r="X1535" s="6">
        <v>0.20734347403049469</v>
      </c>
      <c r="Y1535" s="6">
        <v>0.2097974568605423</v>
      </c>
      <c r="Z1535" s="6">
        <v>0.21444205939769739</v>
      </c>
      <c r="AA1535" s="6">
        <v>0.21515476703643799</v>
      </c>
      <c r="AB1535" s="6">
        <v>0.2197600454092026</v>
      </c>
      <c r="AC1535" s="6">
        <v>-3.3491537912354041E-2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7.9142341613769531</v>
      </c>
      <c r="F1536" s="6">
        <v>7.7763881683349609</v>
      </c>
      <c r="G1536" s="6">
        <v>8.0547571182250977</v>
      </c>
      <c r="H1536" s="6">
        <v>8.2713279724121094</v>
      </c>
      <c r="I1536" s="6">
        <v>8.6733322143554688</v>
      </c>
      <c r="J1536" s="6">
        <v>9.1285886764526367</v>
      </c>
      <c r="K1536" s="6">
        <v>9.7755537033081055</v>
      </c>
      <c r="L1536" s="6">
        <v>10.234452247619631</v>
      </c>
      <c r="M1536" s="6">
        <v>10.603835105896</v>
      </c>
      <c r="N1536" s="6">
        <v>10.709531784057621</v>
      </c>
      <c r="O1536" s="6">
        <v>11.048421859741209</v>
      </c>
      <c r="P1536" s="6">
        <v>11.373316764831539</v>
      </c>
      <c r="Q1536" s="6">
        <v>11.60923862457275</v>
      </c>
      <c r="R1536" s="6">
        <v>11.977627754211429</v>
      </c>
      <c r="S1536" s="6">
        <v>12.284886360168461</v>
      </c>
      <c r="T1536" s="6">
        <v>12.480573654174799</v>
      </c>
      <c r="U1536" s="6">
        <v>12.68320846557617</v>
      </c>
      <c r="V1536" s="6">
        <v>12.836697578430179</v>
      </c>
      <c r="W1536" s="6">
        <v>12.93225765228271</v>
      </c>
      <c r="X1536" s="6">
        <v>12.765163421630859</v>
      </c>
      <c r="Y1536" s="6">
        <v>12.86349678039551</v>
      </c>
      <c r="Z1536" s="6">
        <v>12.859299659729</v>
      </c>
      <c r="AA1536" s="6">
        <v>12.936909675598139</v>
      </c>
      <c r="AB1536" s="6">
        <v>12.76410007476807</v>
      </c>
      <c r="AC1536" s="6">
        <v>2.574443671767224E-2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0.86180311441421509</v>
      </c>
      <c r="F1537" s="6">
        <v>0.88510990142822266</v>
      </c>
      <c r="G1537" s="6">
        <v>0.86791527271270752</v>
      </c>
      <c r="H1537" s="6">
        <v>0.85444062948226929</v>
      </c>
      <c r="I1537" s="6">
        <v>0.83194124698638916</v>
      </c>
      <c r="J1537" s="6">
        <v>0.80704295635223389</v>
      </c>
      <c r="K1537" s="6">
        <v>0.7883446216583252</v>
      </c>
      <c r="L1537" s="6">
        <v>0.76948010921478271</v>
      </c>
      <c r="M1537" s="6">
        <v>0.76102226972579956</v>
      </c>
      <c r="N1537" s="6">
        <v>0.75604438781738281</v>
      </c>
      <c r="O1537" s="6">
        <v>0.76148766279220581</v>
      </c>
      <c r="P1537" s="6">
        <v>0.75604438781738281</v>
      </c>
      <c r="Q1537" s="6">
        <v>0.75579500198364258</v>
      </c>
      <c r="R1537" s="6">
        <v>0.7693747878074646</v>
      </c>
      <c r="S1537" s="6">
        <v>0.77493870258331299</v>
      </c>
      <c r="T1537" s="6">
        <v>0.76530915498733521</v>
      </c>
      <c r="U1537" s="6">
        <v>0.76258695125579834</v>
      </c>
      <c r="V1537" s="6">
        <v>0.76325386762619019</v>
      </c>
      <c r="W1537" s="6">
        <v>0.76698780059814453</v>
      </c>
      <c r="X1537" s="6">
        <v>0.76518356800079346</v>
      </c>
      <c r="Y1537" s="6">
        <v>0.76940226554870605</v>
      </c>
      <c r="Z1537" s="6">
        <v>0.76817148923873901</v>
      </c>
      <c r="AA1537" s="6">
        <v>0.77337366342544556</v>
      </c>
      <c r="AB1537" s="6">
        <v>0.7601889967918396</v>
      </c>
      <c r="AC1537" s="6">
        <v>-1.0709269431374071E-2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8.3699045181274414</v>
      </c>
      <c r="F1539" s="6">
        <v>8.2886381149291992</v>
      </c>
      <c r="G1539" s="6">
        <v>8.3104782104492188</v>
      </c>
      <c r="H1539" s="6">
        <v>8.4339790344238281</v>
      </c>
      <c r="I1539" s="6">
        <v>8.7484273910522461</v>
      </c>
      <c r="J1539" s="6">
        <v>9.0750961303710938</v>
      </c>
      <c r="K1539" s="6">
        <v>9.4995212554931641</v>
      </c>
      <c r="L1539" s="6">
        <v>9.8442497253417969</v>
      </c>
      <c r="M1539" s="6">
        <v>10.00916957855225</v>
      </c>
      <c r="N1539" s="6">
        <v>10.090315818786619</v>
      </c>
      <c r="O1539" s="6">
        <v>10.217842102050779</v>
      </c>
      <c r="P1539" s="6">
        <v>10.403378486633301</v>
      </c>
      <c r="Q1539" s="6">
        <v>10.57498741149902</v>
      </c>
      <c r="R1539" s="6">
        <v>10.798582077026371</v>
      </c>
      <c r="S1539" s="6">
        <v>11.010294914245611</v>
      </c>
      <c r="T1539" s="6">
        <v>11.161812782287599</v>
      </c>
      <c r="U1539" s="6">
        <v>11.207089424133301</v>
      </c>
      <c r="V1539" s="6">
        <v>11.18793296813965</v>
      </c>
      <c r="W1539" s="6">
        <v>11.174989700317379</v>
      </c>
      <c r="X1539" s="6">
        <v>11.19121742248535</v>
      </c>
      <c r="Y1539" s="6">
        <v>11.24113750457764</v>
      </c>
      <c r="Z1539" s="6">
        <v>11.26809120178223</v>
      </c>
      <c r="AA1539" s="6">
        <v>11.252670288085939</v>
      </c>
      <c r="AB1539" s="6">
        <v>11.19451236724854</v>
      </c>
      <c r="AC1539" s="6">
        <v>1.676252215520568E-2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1.1550750732421879</v>
      </c>
      <c r="D1540" s="6">
        <v>1.167852640151978</v>
      </c>
      <c r="E1540" s="6">
        <v>1.19795298576355</v>
      </c>
      <c r="F1540" s="6">
        <v>1.1985809803009031</v>
      </c>
      <c r="G1540" s="6">
        <v>1.1856497526168821</v>
      </c>
      <c r="H1540" s="6">
        <v>1.1493978500366211</v>
      </c>
      <c r="I1540" s="6">
        <v>1.1408426761627199</v>
      </c>
      <c r="J1540" s="6">
        <v>1.1313848495483401</v>
      </c>
      <c r="K1540" s="6">
        <v>1.121297240257263</v>
      </c>
      <c r="L1540" s="6">
        <v>1.114803552627563</v>
      </c>
      <c r="M1540" s="6">
        <v>1.10710084438324</v>
      </c>
      <c r="N1540" s="6">
        <v>1.09643566608429</v>
      </c>
      <c r="O1540" s="6">
        <v>1.087769031524658</v>
      </c>
      <c r="P1540" s="6">
        <v>1.0791018009185791</v>
      </c>
      <c r="Q1540" s="6">
        <v>1.070682048797607</v>
      </c>
      <c r="R1540" s="6">
        <v>1.0634399652481079</v>
      </c>
      <c r="S1540" s="6">
        <v>1.056671619415283</v>
      </c>
      <c r="T1540" s="6">
        <v>1.0496780872344971</v>
      </c>
      <c r="U1540" s="6">
        <v>1.0440162420272829</v>
      </c>
      <c r="V1540" s="6">
        <v>1.038537263870239</v>
      </c>
      <c r="W1540" s="6">
        <v>1.0339043140411379</v>
      </c>
      <c r="X1540" s="6">
        <v>1.029481887817383</v>
      </c>
      <c r="Y1540" s="6">
        <v>1.0259759426116939</v>
      </c>
      <c r="Z1540" s="6">
        <v>1.022013664245605</v>
      </c>
      <c r="AA1540" s="6">
        <v>1.018877267837524</v>
      </c>
      <c r="AB1540" s="6">
        <v>1.0160589218139651</v>
      </c>
      <c r="AC1540" s="6">
        <v>-5.1162272550626664E-3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0.9133685827255249</v>
      </c>
      <c r="F1541" s="6">
        <v>0.90519958734512329</v>
      </c>
      <c r="G1541" s="6">
        <v>0.89167171716690063</v>
      </c>
      <c r="H1541" s="6">
        <v>0.87286049127578735</v>
      </c>
      <c r="I1541" s="6">
        <v>0.85109376907348633</v>
      </c>
      <c r="J1541" s="6">
        <v>0.8268352746963501</v>
      </c>
      <c r="K1541" s="6">
        <v>0.80151194334030151</v>
      </c>
      <c r="L1541" s="6">
        <v>0.78001809120178223</v>
      </c>
      <c r="M1541" s="6">
        <v>0.75892180204391479</v>
      </c>
      <c r="N1541" s="6">
        <v>0.73555129766464233</v>
      </c>
      <c r="O1541" s="6">
        <v>0.71368825435638428</v>
      </c>
      <c r="P1541" s="6">
        <v>0.69365441799163818</v>
      </c>
      <c r="Q1541" s="6">
        <v>0.67467999458312988</v>
      </c>
      <c r="R1541" s="6">
        <v>0.65836215019226074</v>
      </c>
      <c r="S1541" s="6">
        <v>0.64320468902587891</v>
      </c>
      <c r="T1541" s="6">
        <v>0.62759041786193848</v>
      </c>
      <c r="U1541" s="6">
        <v>0.61572074890136719</v>
      </c>
      <c r="V1541" s="6">
        <v>0.60404503345489502</v>
      </c>
      <c r="W1541" s="6">
        <v>0.59453344345092773</v>
      </c>
      <c r="X1541" s="6">
        <v>0.58555227518081665</v>
      </c>
      <c r="Y1541" s="6">
        <v>0.57901036739349365</v>
      </c>
      <c r="Z1541" s="6">
        <v>0.57137447595596313</v>
      </c>
      <c r="AA1541" s="6">
        <v>0.56441044807434082</v>
      </c>
      <c r="AB1541" s="6">
        <v>0.55982410907745361</v>
      </c>
      <c r="AC1541" s="6">
        <v>-1.897606530572871E-2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1.0345519781112671</v>
      </c>
      <c r="F1542" s="6">
        <v>1.0358495712280269</v>
      </c>
      <c r="G1542" s="6">
        <v>1.0256960391998291</v>
      </c>
      <c r="H1542" s="6">
        <v>1.0163615942001341</v>
      </c>
      <c r="I1542" s="6">
        <v>0.99818819761276245</v>
      </c>
      <c r="J1542" s="6">
        <v>0.97760862112045288</v>
      </c>
      <c r="K1542" s="6">
        <v>0.96307414770126343</v>
      </c>
      <c r="L1542" s="6">
        <v>0.94561809301376343</v>
      </c>
      <c r="M1542" s="6">
        <v>0.92866182327270508</v>
      </c>
      <c r="N1542" s="6">
        <v>0.90953350067138672</v>
      </c>
      <c r="O1542" s="6">
        <v>0.89202767610549927</v>
      </c>
      <c r="P1542" s="6">
        <v>0.87645328044891357</v>
      </c>
      <c r="Q1542" s="6">
        <v>0.87018668651580811</v>
      </c>
      <c r="R1542" s="6">
        <v>0.85876214504241943</v>
      </c>
      <c r="S1542" s="6">
        <v>0.8486180305480957</v>
      </c>
      <c r="T1542" s="6">
        <v>0.83813709020614624</v>
      </c>
      <c r="U1542" s="6">
        <v>0.84052634239196777</v>
      </c>
      <c r="V1542" s="6">
        <v>0.83446168899536133</v>
      </c>
      <c r="W1542" s="6">
        <v>0.83071398735046387</v>
      </c>
      <c r="X1542" s="6">
        <v>0.82763558626174927</v>
      </c>
      <c r="Y1542" s="6">
        <v>0.82714927196502686</v>
      </c>
      <c r="Z1542" s="6">
        <v>0.82570779323577881</v>
      </c>
      <c r="AA1542" s="6">
        <v>0.83553266525268555</v>
      </c>
      <c r="AB1542" s="6">
        <v>0.83773517608642578</v>
      </c>
      <c r="AC1542" s="6">
        <v>-8.5929166258503775E-3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-0.1211833879351616</v>
      </c>
      <c r="F1543" s="6">
        <v>-0.13064996898174289</v>
      </c>
      <c r="G1543" s="6">
        <v>-0.13402432203292849</v>
      </c>
      <c r="H1543" s="6">
        <v>-0.14350111782550809</v>
      </c>
      <c r="I1543" s="6">
        <v>-0.14709445834159851</v>
      </c>
      <c r="J1543" s="6">
        <v>-0.15077333152294159</v>
      </c>
      <c r="K1543" s="6">
        <v>-0.16156221926212311</v>
      </c>
      <c r="L1543" s="6">
        <v>-0.1656000018119812</v>
      </c>
      <c r="M1543" s="6">
        <v>-0.16974000632762909</v>
      </c>
      <c r="N1543" s="6">
        <v>-0.17398221790790561</v>
      </c>
      <c r="O1543" s="6">
        <v>-0.17833945155143741</v>
      </c>
      <c r="P1543" s="6">
        <v>-0.18279889225959781</v>
      </c>
      <c r="Q1543" s="6">
        <v>-0.19550666213035581</v>
      </c>
      <c r="R1543" s="6">
        <v>-0.20039999485015869</v>
      </c>
      <c r="S1543" s="6">
        <v>-0.2054133266210556</v>
      </c>
      <c r="T1543" s="6">
        <v>-0.2105466574430466</v>
      </c>
      <c r="U1543" s="6">
        <v>-0.2248055636882782</v>
      </c>
      <c r="V1543" s="6">
        <v>-0.2304166704416275</v>
      </c>
      <c r="W1543" s="6">
        <v>-0.2361805588006973</v>
      </c>
      <c r="X1543" s="6">
        <v>-0.24208332598209381</v>
      </c>
      <c r="Y1543" s="6">
        <v>-0.24813888967037201</v>
      </c>
      <c r="Z1543" s="6">
        <v>-0.25433331727981567</v>
      </c>
      <c r="AA1543" s="6">
        <v>-0.27112221717834473</v>
      </c>
      <c r="AB1543" s="6">
        <v>-0.27791109681129461</v>
      </c>
      <c r="AC1543" s="6">
        <v>2.9095618933031812E-2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9.1052211821079254E-2</v>
      </c>
      <c r="E1544" s="6">
        <v>8.7079077959060669E-2</v>
      </c>
      <c r="F1544" s="6">
        <v>8.7061956524848938E-2</v>
      </c>
      <c r="G1544" s="6">
        <v>8.7452925741672516E-2</v>
      </c>
      <c r="H1544" s="6">
        <v>8.1487156450748444E-2</v>
      </c>
      <c r="I1544" s="6">
        <v>8.2609504461288452E-2</v>
      </c>
      <c r="J1544" s="6">
        <v>8.337748795747757E-2</v>
      </c>
      <c r="K1544" s="6">
        <v>8.5997499525547028E-2</v>
      </c>
      <c r="L1544" s="6">
        <v>8.3185374736785889E-2</v>
      </c>
      <c r="M1544" s="6">
        <v>8.1957124173641205E-2</v>
      </c>
      <c r="N1544" s="6">
        <v>8.0668225884437561E-2</v>
      </c>
      <c r="O1544" s="6">
        <v>7.931673526763916E-2</v>
      </c>
      <c r="P1544" s="6">
        <v>7.7901773154735565E-2</v>
      </c>
      <c r="Q1544" s="6">
        <v>7.6422080397605896E-2</v>
      </c>
      <c r="R1544" s="6">
        <v>7.4876353144645691E-2</v>
      </c>
      <c r="S1544" s="6">
        <v>7.3263257741928101E-2</v>
      </c>
      <c r="T1544" s="6">
        <v>7.158186286687851E-2</v>
      </c>
      <c r="U1544" s="6">
        <v>6.9830760359764099E-2</v>
      </c>
      <c r="V1544" s="6">
        <v>6.8008579313755035E-2</v>
      </c>
      <c r="W1544" s="6">
        <v>6.6113896667957306E-2</v>
      </c>
      <c r="X1544" s="6">
        <v>6.4406171441078186E-2</v>
      </c>
      <c r="Y1544" s="6">
        <v>6.2362104654312127E-2</v>
      </c>
      <c r="Z1544" s="6">
        <v>6.0241103172302253E-2</v>
      </c>
      <c r="AA1544" s="6">
        <v>5.8041613548994057E-2</v>
      </c>
      <c r="AB1544" s="6">
        <v>5.576208233833313E-2</v>
      </c>
      <c r="AC1544" s="6">
        <v>-1.212953890324653E-2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9.3728303909301758E-2</v>
      </c>
      <c r="E1545" s="6">
        <v>9.0242326259613037E-2</v>
      </c>
      <c r="F1545" s="6">
        <v>9.0242326259613037E-2</v>
      </c>
      <c r="G1545" s="6">
        <v>9.0242333710193634E-2</v>
      </c>
      <c r="H1545" s="6">
        <v>8.4290511906147003E-2</v>
      </c>
      <c r="I1545" s="6">
        <v>8.5426881909370422E-2</v>
      </c>
      <c r="J1545" s="6">
        <v>8.6208947002887726E-2</v>
      </c>
      <c r="K1545" s="6">
        <v>8.8843114674091339E-2</v>
      </c>
      <c r="L1545" s="6">
        <v>8.6045220494270325E-2</v>
      </c>
      <c r="M1545" s="6">
        <v>8.4831267595291138E-2</v>
      </c>
      <c r="N1545" s="6">
        <v>8.355674147605896E-2</v>
      </c>
      <c r="O1545" s="6">
        <v>8.2219697535037994E-2</v>
      </c>
      <c r="P1545" s="6">
        <v>8.0819249153137207E-2</v>
      </c>
      <c r="Q1545" s="6">
        <v>7.9354144632816315E-2</v>
      </c>
      <c r="R1545" s="6">
        <v>7.7823072671890259E-2</v>
      </c>
      <c r="S1545" s="6">
        <v>7.6224714517593384E-2</v>
      </c>
      <c r="T1545" s="6">
        <v>7.455812394618988E-2</v>
      </c>
      <c r="U1545" s="6">
        <v>7.2821900248527527E-2</v>
      </c>
      <c r="V1545" s="6">
        <v>7.1014679968357086E-2</v>
      </c>
      <c r="W1545" s="6">
        <v>6.9135025143623352E-2</v>
      </c>
      <c r="X1545" s="6">
        <v>6.7442409694194794E-2</v>
      </c>
      <c r="Y1545" s="6">
        <v>6.5413519740104675E-2</v>
      </c>
      <c r="Z1545" s="6">
        <v>6.3307777047157288E-2</v>
      </c>
      <c r="AA1545" s="6">
        <v>6.1123620718717582E-2</v>
      </c>
      <c r="AB1545" s="6">
        <v>5.8859501034021378E-2</v>
      </c>
      <c r="AC1545" s="6">
        <v>-1.170880456620749E-2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0.1511262655258179</v>
      </c>
      <c r="D1547" s="6">
        <v>0.1466943621635437</v>
      </c>
      <c r="E1547" s="6">
        <v>0.1606268435716629</v>
      </c>
      <c r="F1547" s="6">
        <v>0.1692565381526947</v>
      </c>
      <c r="G1547" s="6">
        <v>0.16944977641105649</v>
      </c>
      <c r="H1547" s="6">
        <v>0.16312605142593381</v>
      </c>
      <c r="I1547" s="6">
        <v>0.1745689511299133</v>
      </c>
      <c r="J1547" s="6">
        <v>0.1878015398979187</v>
      </c>
      <c r="K1547" s="6">
        <v>0.1999342143535614</v>
      </c>
      <c r="L1547" s="6">
        <v>0.21478366851806641</v>
      </c>
      <c r="M1547" s="6">
        <v>0.22790117561817169</v>
      </c>
      <c r="N1547" s="6">
        <v>0.24225436151027679</v>
      </c>
      <c r="O1547" s="6">
        <v>0.25585442781448359</v>
      </c>
      <c r="P1547" s="6">
        <v>0.2683711051940918</v>
      </c>
      <c r="Q1547" s="6">
        <v>0.28015545010566711</v>
      </c>
      <c r="R1547" s="6">
        <v>0.29055503010749822</v>
      </c>
      <c r="S1547" s="6">
        <v>0.30034768581390381</v>
      </c>
      <c r="T1547" s="6">
        <v>0.31043413281440729</v>
      </c>
      <c r="U1547" s="6">
        <v>0.31822407245635992</v>
      </c>
      <c r="V1547" s="6">
        <v>0.32607263326644897</v>
      </c>
      <c r="W1547" s="6">
        <v>0.33270058035850519</v>
      </c>
      <c r="X1547" s="6">
        <v>0.33883151412010187</v>
      </c>
      <c r="Y1547" s="6">
        <v>0.34379976987838751</v>
      </c>
      <c r="Z1547" s="6">
        <v>0.34946796298027039</v>
      </c>
      <c r="AA1547" s="6">
        <v>0.35470685362815862</v>
      </c>
      <c r="AB1547" s="6">
        <v>0.35869568586349487</v>
      </c>
      <c r="AC1547" s="6">
        <v>3.5178987942124262E-2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0.1803461164236069</v>
      </c>
      <c r="D1548" s="6">
        <v>0.17985095083713529</v>
      </c>
      <c r="E1548" s="6">
        <v>0.19313338398933411</v>
      </c>
      <c r="F1548" s="6">
        <v>0.20216941833496091</v>
      </c>
      <c r="G1548" s="6">
        <v>0.20277406275272369</v>
      </c>
      <c r="H1548" s="6">
        <v>0.1968668848276138</v>
      </c>
      <c r="I1548" s="6">
        <v>0.20873154699802399</v>
      </c>
      <c r="J1548" s="6">
        <v>0.22239117324352259</v>
      </c>
      <c r="K1548" s="6">
        <v>0.234956219792366</v>
      </c>
      <c r="L1548" s="6">
        <v>0.25024345517158508</v>
      </c>
      <c r="M1548" s="6">
        <v>0.26380419731140142</v>
      </c>
      <c r="N1548" s="6">
        <v>0.27860617637634277</v>
      </c>
      <c r="O1548" s="6">
        <v>0.29266062378883362</v>
      </c>
      <c r="P1548" s="6">
        <v>0.30563738942146301</v>
      </c>
      <c r="Q1548" s="6">
        <v>0.3178875744342804</v>
      </c>
      <c r="R1548" s="6">
        <v>0.32875880599021912</v>
      </c>
      <c r="S1548" s="6">
        <v>0.33902901411056519</v>
      </c>
      <c r="T1548" s="6">
        <v>0.34959897398948669</v>
      </c>
      <c r="U1548" s="6">
        <v>0.35787844657897949</v>
      </c>
      <c r="V1548" s="6">
        <v>0.36622270941734308</v>
      </c>
      <c r="W1548" s="6">
        <v>0.3733525276184082</v>
      </c>
      <c r="X1548" s="6">
        <v>0.37999162077903748</v>
      </c>
      <c r="Y1548" s="6">
        <v>0.38547435402870178</v>
      </c>
      <c r="Z1548" s="6">
        <v>0.39166349172592158</v>
      </c>
      <c r="AA1548" s="6">
        <v>0.39742982387542719</v>
      </c>
      <c r="AB1548" s="6">
        <v>0.40195271372795099</v>
      </c>
      <c r="AC1548" s="6">
        <v>3.257766485608804E-2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2.4516144767403599E-2</v>
      </c>
      <c r="D1550" s="6">
        <v>2.7806980535387989E-2</v>
      </c>
      <c r="E1550" s="6">
        <v>3.6878496408462517E-2</v>
      </c>
      <c r="F1550" s="6">
        <v>3.7062905728816993E-2</v>
      </c>
      <c r="G1550" s="6">
        <v>3.7075243890285492E-2</v>
      </c>
      <c r="H1550" s="6">
        <v>3.1924199312925339E-2</v>
      </c>
      <c r="I1550" s="6">
        <v>3.257036954164505E-2</v>
      </c>
      <c r="J1550" s="6">
        <v>3.3370550721883767E-2</v>
      </c>
      <c r="K1550" s="6">
        <v>3.3853586763143539E-2</v>
      </c>
      <c r="L1550" s="6">
        <v>3.6816462874412537E-2</v>
      </c>
      <c r="M1550" s="6">
        <v>3.8320757448673248E-2</v>
      </c>
      <c r="N1550" s="6">
        <v>3.7961781024932861E-2</v>
      </c>
      <c r="O1550" s="6">
        <v>3.8909662514925003E-2</v>
      </c>
      <c r="P1550" s="6">
        <v>3.9174497127532959E-2</v>
      </c>
      <c r="Q1550" s="6">
        <v>3.942449763417244E-2</v>
      </c>
      <c r="R1550" s="6">
        <v>3.9646361023187637E-2</v>
      </c>
      <c r="S1550" s="6">
        <v>3.985595703125E-2</v>
      </c>
      <c r="T1550" s="6">
        <v>4.0071669965982437E-2</v>
      </c>
      <c r="U1550" s="6">
        <v>4.0240637958049767E-2</v>
      </c>
      <c r="V1550" s="6">
        <v>4.0410932153463357E-2</v>
      </c>
      <c r="W1550" s="6">
        <v>4.0556438267230988E-2</v>
      </c>
      <c r="X1550" s="6">
        <v>4.0691927075386047E-2</v>
      </c>
      <c r="Y1550" s="6">
        <v>4.0803819894790649E-2</v>
      </c>
      <c r="Z1550" s="6">
        <v>4.0930129587650299E-2</v>
      </c>
      <c r="AA1550" s="6">
        <v>4.1718341410160058E-2</v>
      </c>
      <c r="AB1550" s="6">
        <v>4.1777122765779502E-2</v>
      </c>
      <c r="AC1550" s="6">
        <v>2.1549590327340381E-2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2.4516144767403599E-2</v>
      </c>
      <c r="D1551" s="6">
        <v>2.7806980535387989E-2</v>
      </c>
      <c r="E1551" s="6">
        <v>3.6878496408462517E-2</v>
      </c>
      <c r="F1551" s="6">
        <v>3.7062905728816993E-2</v>
      </c>
      <c r="G1551" s="6">
        <v>3.7075243890285492E-2</v>
      </c>
      <c r="H1551" s="6">
        <v>3.1924199312925339E-2</v>
      </c>
      <c r="I1551" s="6">
        <v>3.257036954164505E-2</v>
      </c>
      <c r="J1551" s="6">
        <v>3.3370550721883767E-2</v>
      </c>
      <c r="K1551" s="6">
        <v>3.3853586763143539E-2</v>
      </c>
      <c r="L1551" s="6">
        <v>3.6816462874412537E-2</v>
      </c>
      <c r="M1551" s="6">
        <v>3.8320757448673248E-2</v>
      </c>
      <c r="N1551" s="6">
        <v>3.7961781024932861E-2</v>
      </c>
      <c r="O1551" s="6">
        <v>3.8909662514925003E-2</v>
      </c>
      <c r="P1551" s="6">
        <v>3.9174497127532959E-2</v>
      </c>
      <c r="Q1551" s="6">
        <v>3.942449763417244E-2</v>
      </c>
      <c r="R1551" s="6">
        <v>3.9646361023187637E-2</v>
      </c>
      <c r="S1551" s="6">
        <v>3.985595703125E-2</v>
      </c>
      <c r="T1551" s="6">
        <v>4.0071669965982437E-2</v>
      </c>
      <c r="U1551" s="6">
        <v>4.0240637958049767E-2</v>
      </c>
      <c r="V1551" s="6">
        <v>4.0410932153463357E-2</v>
      </c>
      <c r="W1551" s="6">
        <v>4.0556438267230988E-2</v>
      </c>
      <c r="X1551" s="6">
        <v>4.0691927075386047E-2</v>
      </c>
      <c r="Y1551" s="6">
        <v>4.0803819894790649E-2</v>
      </c>
      <c r="Z1551" s="6">
        <v>4.0930129587650299E-2</v>
      </c>
      <c r="AA1551" s="6">
        <v>4.1718341410160058E-2</v>
      </c>
      <c r="AB1551" s="6">
        <v>4.1777122765779502E-2</v>
      </c>
      <c r="AC1551" s="6">
        <v>2.1549590327340381E-2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0.18816828727722171</v>
      </c>
      <c r="F1554" s="6">
        <v>0.18794079124927521</v>
      </c>
      <c r="G1554" s="6">
        <v>0.18518127501010889</v>
      </c>
      <c r="H1554" s="6">
        <v>0.17840875685214999</v>
      </c>
      <c r="I1554" s="6">
        <v>0.17882645130157471</v>
      </c>
      <c r="J1554" s="6">
        <v>0.17541852593421939</v>
      </c>
      <c r="K1554" s="6">
        <v>0.17494198679924011</v>
      </c>
      <c r="L1554" s="6">
        <v>0.18939454853534701</v>
      </c>
      <c r="M1554" s="6">
        <v>0.193690225481987</v>
      </c>
      <c r="N1554" s="6">
        <v>0.1915371119976044</v>
      </c>
      <c r="O1554" s="6">
        <v>0.1982679218053818</v>
      </c>
      <c r="P1554" s="6">
        <v>0.1850888133049011</v>
      </c>
      <c r="Q1554" s="6">
        <v>0.1854184418916702</v>
      </c>
      <c r="R1554" s="6">
        <v>0.185514971613884</v>
      </c>
      <c r="S1554" s="6">
        <v>0.1855956166982651</v>
      </c>
      <c r="T1554" s="6">
        <v>0.18270604312419891</v>
      </c>
      <c r="U1554" s="6">
        <v>0.18173004686832431</v>
      </c>
      <c r="V1554" s="6">
        <v>0.1839698851108551</v>
      </c>
      <c r="W1554" s="6">
        <v>0.1870605796575546</v>
      </c>
      <c r="X1554" s="6">
        <v>0.1894981861114502</v>
      </c>
      <c r="Y1554" s="6">
        <v>0.1932731568813324</v>
      </c>
      <c r="Z1554" s="6">
        <v>0.1942732185125351</v>
      </c>
      <c r="AA1554" s="6">
        <v>0.19906811416149139</v>
      </c>
      <c r="AB1554" s="6">
        <v>0.19327095150947571</v>
      </c>
      <c r="AC1554" s="6">
        <v>-5.1679775257097438E-3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20.9080924987793</v>
      </c>
      <c r="D1556" s="8">
        <v>20.72882080078125</v>
      </c>
      <c r="E1556" s="8">
        <v>20.410758972167969</v>
      </c>
      <c r="F1556" s="8">
        <v>20.320821762084961</v>
      </c>
      <c r="G1556" s="8">
        <v>20.032379150390621</v>
      </c>
      <c r="H1556" s="8">
        <v>19.81040191650391</v>
      </c>
      <c r="I1556" s="8">
        <v>19.573965072631839</v>
      </c>
      <c r="J1556" s="8">
        <v>19.29840087890625</v>
      </c>
      <c r="K1556" s="8">
        <v>18.941082000732418</v>
      </c>
      <c r="L1556" s="8">
        <v>18.708271026611332</v>
      </c>
      <c r="M1556" s="8">
        <v>18.508211135864261</v>
      </c>
      <c r="N1556" s="8">
        <v>18.263458251953121</v>
      </c>
      <c r="O1556" s="8">
        <v>18.07181549072266</v>
      </c>
      <c r="P1556" s="8">
        <v>17.87178993225098</v>
      </c>
      <c r="Q1556" s="8">
        <v>17.74531173706055</v>
      </c>
      <c r="R1556" s="8">
        <v>17.637729644775391</v>
      </c>
      <c r="S1556" s="8">
        <v>17.52311897277832</v>
      </c>
      <c r="T1556" s="8">
        <v>17.407024383544918</v>
      </c>
      <c r="U1556" s="8">
        <v>17.319553375244141</v>
      </c>
      <c r="V1556" s="8">
        <v>17.2281608581543</v>
      </c>
      <c r="W1556" s="8">
        <v>17.179227828979489</v>
      </c>
      <c r="X1556" s="8">
        <v>17.14958572387695</v>
      </c>
      <c r="Y1556" s="8">
        <v>17.157796859741211</v>
      </c>
      <c r="Z1556" s="8">
        <v>17.15594482421875</v>
      </c>
      <c r="AA1556" s="8">
        <v>17.148834228515621</v>
      </c>
      <c r="AB1556" s="8">
        <v>17.135238647460941</v>
      </c>
      <c r="AC1556" s="8">
        <v>-7.928371434175574E-3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3.896247386932373</v>
      </c>
      <c r="F1561" s="6">
        <v>3.8232789039611821</v>
      </c>
      <c r="G1561" s="6">
        <v>3.740401983261108</v>
      </c>
      <c r="H1561" s="6">
        <v>3.7329468727111821</v>
      </c>
      <c r="I1561" s="6">
        <v>3.7713966369628911</v>
      </c>
      <c r="J1561" s="6">
        <v>3.7937943935394292</v>
      </c>
      <c r="K1561" s="6">
        <v>3.8112761974334721</v>
      </c>
      <c r="L1561" s="6">
        <v>3.865439891815186</v>
      </c>
      <c r="M1561" s="6">
        <v>3.953402996063232</v>
      </c>
      <c r="N1561" s="6">
        <v>4.0072541236877441</v>
      </c>
      <c r="O1561" s="6">
        <v>3.9664425849914551</v>
      </c>
      <c r="P1561" s="6">
        <v>3.957588672637939</v>
      </c>
      <c r="Q1561" s="6">
        <v>4.0399765968322754</v>
      </c>
      <c r="R1561" s="6">
        <v>4.1130785942077637</v>
      </c>
      <c r="S1561" s="6">
        <v>4.1945419311523438</v>
      </c>
      <c r="T1561" s="6">
        <v>4.2019839286804199</v>
      </c>
      <c r="U1561" s="6">
        <v>4.2036557197570801</v>
      </c>
      <c r="V1561" s="6">
        <v>4.196131706237793</v>
      </c>
      <c r="W1561" s="6">
        <v>4.1994194984436044</v>
      </c>
      <c r="X1561" s="6">
        <v>4.2179007530212402</v>
      </c>
      <c r="Y1561" s="6">
        <v>4.3066511154174796</v>
      </c>
      <c r="Z1561" s="6">
        <v>4.3899726867675781</v>
      </c>
      <c r="AA1561" s="6">
        <v>4.4567270278930664</v>
      </c>
      <c r="AB1561" s="6">
        <v>4.5258965492248544</v>
      </c>
      <c r="AC1561" s="6">
        <v>7.0382952680911881E-3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8.8192319869995117</v>
      </c>
      <c r="F1562" s="6">
        <v>8.6832618713378906</v>
      </c>
      <c r="G1562" s="6">
        <v>8.4965677261352539</v>
      </c>
      <c r="H1562" s="6">
        <v>8.2616157531738281</v>
      </c>
      <c r="I1562" s="6">
        <v>8.002044677734375</v>
      </c>
      <c r="J1562" s="6">
        <v>7.7223105430603027</v>
      </c>
      <c r="K1562" s="6">
        <v>7.4380025863647461</v>
      </c>
      <c r="L1562" s="6">
        <v>7.1910724639892578</v>
      </c>
      <c r="M1562" s="6">
        <v>6.9512124061584473</v>
      </c>
      <c r="N1562" s="6">
        <v>6.7007017135620117</v>
      </c>
      <c r="O1562" s="6">
        <v>6.4668540954589844</v>
      </c>
      <c r="P1562" s="6">
        <v>6.2534804344177246</v>
      </c>
      <c r="Q1562" s="6">
        <v>6.0539679527282706</v>
      </c>
      <c r="R1562" s="6">
        <v>5.8784542083740234</v>
      </c>
      <c r="S1562" s="6">
        <v>5.7177934646606454</v>
      </c>
      <c r="T1562" s="6">
        <v>5.5542945861816406</v>
      </c>
      <c r="U1562" s="6">
        <v>5.4272818565368652</v>
      </c>
      <c r="V1562" s="6">
        <v>5.3015789985656738</v>
      </c>
      <c r="W1562" s="6">
        <v>5.1959552764892578</v>
      </c>
      <c r="X1562" s="6">
        <v>5.0960264205932617</v>
      </c>
      <c r="Y1562" s="6">
        <v>5.0179548263549796</v>
      </c>
      <c r="Z1562" s="6">
        <v>4.9307804107666016</v>
      </c>
      <c r="AA1562" s="6">
        <v>4.8524341583251953</v>
      </c>
      <c r="AB1562" s="6">
        <v>4.7932109832763672</v>
      </c>
      <c r="AC1562" s="6">
        <v>-2.442384508307294E-2</v>
      </c>
    </row>
    <row r="1563" spans="1:29" s="6" customFormat="1" ht="12" x14ac:dyDescent="0.25">
      <c r="A1563" s="6" t="s">
        <v>884</v>
      </c>
      <c r="B1563" s="6" t="s">
        <v>1943</v>
      </c>
      <c r="C1563" s="6">
        <v>2.7141101658344269E-2</v>
      </c>
      <c r="D1563" s="6">
        <v>2.167470566928387E-2</v>
      </c>
      <c r="E1563" s="6">
        <v>2.03131940215826E-2</v>
      </c>
      <c r="F1563" s="6">
        <v>1.9159497693181041E-2</v>
      </c>
      <c r="G1563" s="6">
        <v>1.806190051138401E-2</v>
      </c>
      <c r="H1563" s="6">
        <v>1.831811293959618E-2</v>
      </c>
      <c r="I1563" s="6">
        <v>1.6976270824670792E-2</v>
      </c>
      <c r="J1563" s="6">
        <v>1.561862695962191E-2</v>
      </c>
      <c r="K1563" s="6">
        <v>1.3981598429381851E-2</v>
      </c>
      <c r="L1563" s="6">
        <v>1.2603542767465109E-2</v>
      </c>
      <c r="M1563" s="6">
        <v>1.1375004425644869E-2</v>
      </c>
      <c r="N1563" s="6">
        <v>1.042708940804005E-2</v>
      </c>
      <c r="O1563" s="6">
        <v>9.8787462338805199E-3</v>
      </c>
      <c r="P1563" s="6">
        <v>9.0187964960932732E-3</v>
      </c>
      <c r="Q1563" s="6">
        <v>8.3135366439819336E-3</v>
      </c>
      <c r="R1563" s="6">
        <v>7.9759219661355019E-3</v>
      </c>
      <c r="S1563" s="6">
        <v>7.5123845599591732E-3</v>
      </c>
      <c r="T1563" s="6">
        <v>7.0143477059900761E-3</v>
      </c>
      <c r="U1563" s="6">
        <v>6.4334929920732984E-3</v>
      </c>
      <c r="V1563" s="6">
        <v>6.188949104398489E-3</v>
      </c>
      <c r="W1563" s="6">
        <v>5.6172097101807594E-3</v>
      </c>
      <c r="X1563" s="6">
        <v>5.441171582788229E-3</v>
      </c>
      <c r="Y1563" s="6">
        <v>5.3864396177232274E-3</v>
      </c>
      <c r="Z1563" s="6">
        <v>5.4608765058219433E-3</v>
      </c>
      <c r="AA1563" s="6">
        <v>5.1317713223397732E-3</v>
      </c>
      <c r="AB1563" s="6">
        <v>4.8055099323391906E-3</v>
      </c>
      <c r="AC1563" s="6">
        <v>-6.6907969183640503E-2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1.757157444953918</v>
      </c>
      <c r="F1564" s="6">
        <v>1.756017208099365</v>
      </c>
      <c r="G1564" s="6">
        <v>1.76263415813446</v>
      </c>
      <c r="H1564" s="6">
        <v>1.775344133377075</v>
      </c>
      <c r="I1564" s="6">
        <v>1.787987112998962</v>
      </c>
      <c r="J1564" s="6">
        <v>1.8020703792572019</v>
      </c>
      <c r="K1564" s="6">
        <v>1.818457365036011</v>
      </c>
      <c r="L1564" s="6">
        <v>1.8392659425735469</v>
      </c>
      <c r="M1564" s="6">
        <v>1.862099289894104</v>
      </c>
      <c r="N1564" s="6">
        <v>1.8794758319854741</v>
      </c>
      <c r="O1564" s="6">
        <v>1.897919178009033</v>
      </c>
      <c r="P1564" s="6">
        <v>1.9155038595199581</v>
      </c>
      <c r="Q1564" s="6">
        <v>1.9335229396820071</v>
      </c>
      <c r="R1564" s="6">
        <v>1.950512290000916</v>
      </c>
      <c r="S1564" s="6">
        <v>1.9648967981338501</v>
      </c>
      <c r="T1564" s="6">
        <v>1.980749368667603</v>
      </c>
      <c r="U1564" s="6">
        <v>1.996347308158875</v>
      </c>
      <c r="V1564" s="6">
        <v>2.0117321014404301</v>
      </c>
      <c r="W1564" s="6">
        <v>2.0275452136993408</v>
      </c>
      <c r="X1564" s="6">
        <v>2.0423564910888672</v>
      </c>
      <c r="Y1564" s="6">
        <v>2.0555143356323242</v>
      </c>
      <c r="Z1564" s="6">
        <v>2.069133043289185</v>
      </c>
      <c r="AA1564" s="6">
        <v>2.080214262008667</v>
      </c>
      <c r="AB1564" s="6">
        <v>2.0923316478729248</v>
      </c>
      <c r="AC1564" s="6">
        <v>7.8924363355052929E-3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4.1958847045898438</v>
      </c>
      <c r="F1565" s="6">
        <v>4.1642637252807617</v>
      </c>
      <c r="G1565" s="6">
        <v>4.1413640975952148</v>
      </c>
      <c r="H1565" s="6">
        <v>4.1211071014404297</v>
      </c>
      <c r="I1565" s="6">
        <v>4.0666675567626953</v>
      </c>
      <c r="J1565" s="6">
        <v>3.9868192672729492</v>
      </c>
      <c r="K1565" s="6">
        <v>3.897226095199585</v>
      </c>
      <c r="L1565" s="6">
        <v>3.825181245803833</v>
      </c>
      <c r="M1565" s="6">
        <v>3.754569530487061</v>
      </c>
      <c r="N1565" s="6">
        <v>3.6906483173370361</v>
      </c>
      <c r="O1565" s="6">
        <v>3.633344411849976</v>
      </c>
      <c r="P1565" s="6">
        <v>3.5817759037017818</v>
      </c>
      <c r="Q1565" s="6">
        <v>3.536422967910767</v>
      </c>
      <c r="R1565" s="6">
        <v>3.4957816600799561</v>
      </c>
      <c r="S1565" s="6">
        <v>3.452515840530396</v>
      </c>
      <c r="T1565" s="6">
        <v>3.4127213954925542</v>
      </c>
      <c r="U1565" s="6">
        <v>3.376923799514771</v>
      </c>
      <c r="V1565" s="6">
        <v>3.345617294311523</v>
      </c>
      <c r="W1565" s="6">
        <v>3.3247132301330571</v>
      </c>
      <c r="X1565" s="6">
        <v>3.3069977760314941</v>
      </c>
      <c r="Y1565" s="6">
        <v>3.2924726009368901</v>
      </c>
      <c r="Z1565" s="6">
        <v>3.2776520252227779</v>
      </c>
      <c r="AA1565" s="6">
        <v>3.2635610103607182</v>
      </c>
      <c r="AB1565" s="6">
        <v>3.2452125549316411</v>
      </c>
      <c r="AC1565" s="6">
        <v>-9.0175831580794341E-3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0.28306147456169128</v>
      </c>
      <c r="F1566" s="6">
        <v>0.29006612300872803</v>
      </c>
      <c r="G1566" s="6">
        <v>0.29139059782028198</v>
      </c>
      <c r="H1566" s="6">
        <v>0.29376783967018127</v>
      </c>
      <c r="I1566" s="6">
        <v>0.29611122608184809</v>
      </c>
      <c r="J1566" s="6">
        <v>0.29927653074264532</v>
      </c>
      <c r="K1566" s="6">
        <v>0.30119922757148743</v>
      </c>
      <c r="L1566" s="6">
        <v>0.30533012747764587</v>
      </c>
      <c r="M1566" s="6">
        <v>0.30956804752349848</v>
      </c>
      <c r="N1566" s="6">
        <v>0.31258898973464971</v>
      </c>
      <c r="O1566" s="6">
        <v>0.31567478179931641</v>
      </c>
      <c r="P1566" s="6">
        <v>0.31760898232460022</v>
      </c>
      <c r="Q1566" s="6">
        <v>0.31911346316337591</v>
      </c>
      <c r="R1566" s="6">
        <v>0.32030290365219122</v>
      </c>
      <c r="S1566" s="6">
        <v>0.32054093480110168</v>
      </c>
      <c r="T1566" s="6">
        <v>0.3209836483001709</v>
      </c>
      <c r="U1566" s="6">
        <v>0.32146608829498291</v>
      </c>
      <c r="V1566" s="6">
        <v>0.32160913944244379</v>
      </c>
      <c r="W1566" s="6">
        <v>0.32264235615730291</v>
      </c>
      <c r="X1566" s="6">
        <v>0.32636198401451111</v>
      </c>
      <c r="Y1566" s="6">
        <v>0.32921570539474487</v>
      </c>
      <c r="Z1566" s="6">
        <v>0.33228367567062378</v>
      </c>
      <c r="AA1566" s="6">
        <v>0.33468949794769293</v>
      </c>
      <c r="AB1566" s="6">
        <v>0.33800643682479858</v>
      </c>
      <c r="AC1566" s="6">
        <v>6.5647630834426707E-3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1.5462560653686519</v>
      </c>
      <c r="F1567" s="6">
        <v>1.6859514713287349</v>
      </c>
      <c r="G1567" s="6">
        <v>1.6891674995422361</v>
      </c>
      <c r="H1567" s="6">
        <v>1.6844220161437991</v>
      </c>
      <c r="I1567" s="6">
        <v>1.694185614585876</v>
      </c>
      <c r="J1567" s="6">
        <v>1.695421695709229</v>
      </c>
      <c r="K1567" s="6">
        <v>1.6951931715011599</v>
      </c>
      <c r="L1567" s="6">
        <v>1.711350679397583</v>
      </c>
      <c r="M1567" s="6">
        <v>1.7175474166870119</v>
      </c>
      <c r="N1567" s="6">
        <v>1.713168144226074</v>
      </c>
      <c r="O1567" s="6">
        <v>1.7934107780456541</v>
      </c>
      <c r="P1567" s="6">
        <v>1.8527529239654541</v>
      </c>
      <c r="Q1567" s="6">
        <v>1.8527379035949709</v>
      </c>
      <c r="R1567" s="6">
        <v>1.865260243415833</v>
      </c>
      <c r="S1567" s="6">
        <v>1.8710248470306401</v>
      </c>
      <c r="T1567" s="6">
        <v>1.933777809143066</v>
      </c>
      <c r="U1567" s="6">
        <v>1.9986753463745119</v>
      </c>
      <c r="V1567" s="6">
        <v>2.063819408416748</v>
      </c>
      <c r="W1567" s="6">
        <v>2.1260604858398442</v>
      </c>
      <c r="X1567" s="6">
        <v>2.1816363334655762</v>
      </c>
      <c r="Y1567" s="6">
        <v>2.188478946685791</v>
      </c>
      <c r="Z1567" s="6">
        <v>2.1889772415161128</v>
      </c>
      <c r="AA1567" s="6">
        <v>2.195414543151855</v>
      </c>
      <c r="AB1567" s="6">
        <v>2.1804506778717041</v>
      </c>
      <c r="AC1567" s="6">
        <v>1.0029635611870541E-2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1.137202382087708</v>
      </c>
      <c r="D1569" s="6">
        <v>1.1296571493148799</v>
      </c>
      <c r="E1569" s="6">
        <v>1.12161648273468</v>
      </c>
      <c r="F1569" s="6">
        <v>1.12286388874054</v>
      </c>
      <c r="G1569" s="6">
        <v>1.1210799217224121</v>
      </c>
      <c r="H1569" s="6">
        <v>1.1186589002609251</v>
      </c>
      <c r="I1569" s="6">
        <v>1.117087721824646</v>
      </c>
      <c r="J1569" s="6">
        <v>1.1152997016906741</v>
      </c>
      <c r="K1569" s="6">
        <v>1.113163828849792</v>
      </c>
      <c r="L1569" s="6">
        <v>1.110873937606812</v>
      </c>
      <c r="M1569" s="6">
        <v>1.1099944114685061</v>
      </c>
      <c r="N1569" s="6">
        <v>1.110082864761353</v>
      </c>
      <c r="O1569" s="6">
        <v>1.110378623008728</v>
      </c>
      <c r="P1569" s="6">
        <v>1.11086106300354</v>
      </c>
      <c r="Q1569" s="6">
        <v>1.111202597618103</v>
      </c>
      <c r="R1569" s="6">
        <v>1.11186158657074</v>
      </c>
      <c r="S1569" s="6">
        <v>1.1124392747879031</v>
      </c>
      <c r="T1569" s="6">
        <v>1.1133673191070561</v>
      </c>
      <c r="U1569" s="6">
        <v>1.1142240762710569</v>
      </c>
      <c r="V1569" s="6">
        <v>1.115129232406616</v>
      </c>
      <c r="W1569" s="6">
        <v>1.115880489349365</v>
      </c>
      <c r="X1569" s="6">
        <v>1.1165479421615601</v>
      </c>
      <c r="Y1569" s="6">
        <v>1.1171988248825071</v>
      </c>
      <c r="Z1569" s="6">
        <v>1.118035674095154</v>
      </c>
      <c r="AA1569" s="6">
        <v>1.1190615892410281</v>
      </c>
      <c r="AB1569" s="6">
        <v>1.1200500726699829</v>
      </c>
      <c r="AC1569" s="6">
        <v>-6.0772739642600548E-4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5.4932656288146973</v>
      </c>
      <c r="D1570" s="6">
        <v>5.4512467384338379</v>
      </c>
      <c r="E1570" s="6">
        <v>5.5891690254211426</v>
      </c>
      <c r="F1570" s="6">
        <v>5.6580090522766113</v>
      </c>
      <c r="G1570" s="6">
        <v>5.5865211486816406</v>
      </c>
      <c r="H1570" s="6">
        <v>5.5875663757324219</v>
      </c>
      <c r="I1570" s="6">
        <v>5.6470541954040527</v>
      </c>
      <c r="J1570" s="6">
        <v>5.6844358444213867</v>
      </c>
      <c r="K1570" s="6">
        <v>5.7088379859924316</v>
      </c>
      <c r="L1570" s="6">
        <v>5.7884683609008789</v>
      </c>
      <c r="M1570" s="6">
        <v>5.8889060020446777</v>
      </c>
      <c r="N1570" s="6">
        <v>5.9457240104675293</v>
      </c>
      <c r="O1570" s="6">
        <v>5.9905953407287598</v>
      </c>
      <c r="P1570" s="6">
        <v>6.0479846000671387</v>
      </c>
      <c r="Q1570" s="6">
        <v>6.1377115249633789</v>
      </c>
      <c r="R1570" s="6">
        <v>6.2246055603027344</v>
      </c>
      <c r="S1570" s="6">
        <v>6.3137750625610352</v>
      </c>
      <c r="T1570" s="6">
        <v>6.3864245414733887</v>
      </c>
      <c r="U1570" s="6">
        <v>6.4563813209533691</v>
      </c>
      <c r="V1570" s="6">
        <v>6.5188050270080566</v>
      </c>
      <c r="W1570" s="6">
        <v>6.5906596183776864</v>
      </c>
      <c r="X1570" s="6">
        <v>6.6707544326782227</v>
      </c>
      <c r="Y1570" s="6">
        <v>6.7719745635986328</v>
      </c>
      <c r="Z1570" s="6">
        <v>6.8616209030151367</v>
      </c>
      <c r="AA1570" s="6">
        <v>6.9410161972045898</v>
      </c>
      <c r="AB1570" s="6">
        <v>6.9990949630737296</v>
      </c>
      <c r="AC1570" s="6">
        <v>9.7374207052216555E-3</v>
      </c>
    </row>
    <row r="1571" spans="1:29" s="6" customFormat="1" ht="12" x14ac:dyDescent="0.25">
      <c r="A1571" s="6" t="s">
        <v>891</v>
      </c>
      <c r="B1571" s="6" t="s">
        <v>1951</v>
      </c>
      <c r="C1571" s="6">
        <v>13.81476974487305</v>
      </c>
      <c r="D1571" s="6">
        <v>13.747951507568359</v>
      </c>
      <c r="E1571" s="6">
        <v>13.68131732940674</v>
      </c>
      <c r="F1571" s="6">
        <v>13.52149868011475</v>
      </c>
      <c r="G1571" s="6">
        <v>13.31593704223633</v>
      </c>
      <c r="H1571" s="6">
        <v>13.06585121154785</v>
      </c>
      <c r="I1571" s="6">
        <v>12.761313438415529</v>
      </c>
      <c r="J1571" s="6">
        <v>12.41070461273193</v>
      </c>
      <c r="K1571" s="6">
        <v>12.05416965484619</v>
      </c>
      <c r="L1571" s="6">
        <v>11.75607872009277</v>
      </c>
      <c r="M1571" s="6">
        <v>11.46979999542236</v>
      </c>
      <c r="N1571" s="6">
        <v>11.17191791534424</v>
      </c>
      <c r="O1571" s="6">
        <v>10.89858436584473</v>
      </c>
      <c r="P1571" s="6">
        <v>10.649307250976561</v>
      </c>
      <c r="Q1571" s="6">
        <v>10.420261383056641</v>
      </c>
      <c r="R1571" s="6">
        <v>10.218574523925779</v>
      </c>
      <c r="S1571" s="6">
        <v>10.02863597869873</v>
      </c>
      <c r="T1571" s="6">
        <v>9.8403797149658203</v>
      </c>
      <c r="U1571" s="6">
        <v>9.6931686401367188</v>
      </c>
      <c r="V1571" s="6">
        <v>9.5510377883911133</v>
      </c>
      <c r="W1571" s="6">
        <v>9.4383249282836914</v>
      </c>
      <c r="X1571" s="6">
        <v>9.3333272933959961</v>
      </c>
      <c r="Y1571" s="6">
        <v>9.2511606216430664</v>
      </c>
      <c r="Z1571" s="6">
        <v>9.1601219177246094</v>
      </c>
      <c r="AA1571" s="6">
        <v>9.0757684707641602</v>
      </c>
      <c r="AB1571" s="6">
        <v>9.0087995529174805</v>
      </c>
      <c r="AC1571" s="6">
        <v>-1.6956058625019251E-2</v>
      </c>
    </row>
    <row r="1572" spans="1:29" s="6" customFormat="1" ht="12" x14ac:dyDescent="0.25">
      <c r="A1572" s="6" t="s">
        <v>892</v>
      </c>
      <c r="B1572" s="6" t="s">
        <v>1952</v>
      </c>
      <c r="C1572" s="6">
        <v>6.2845386564731598E-2</v>
      </c>
      <c r="D1572" s="6">
        <v>6.068740040063858E-2</v>
      </c>
      <c r="E1572" s="6">
        <v>5.6450240314006812E-2</v>
      </c>
      <c r="F1572" s="6">
        <v>5.2136190235614777E-2</v>
      </c>
      <c r="G1572" s="6">
        <v>5.0701942294836037E-2</v>
      </c>
      <c r="H1572" s="6">
        <v>5.0301287323236472E-2</v>
      </c>
      <c r="I1572" s="6">
        <v>4.7385562211275101E-2</v>
      </c>
      <c r="J1572" s="6">
        <v>4.6363320201635361E-2</v>
      </c>
      <c r="K1572" s="6">
        <v>4.4743802398443222E-2</v>
      </c>
      <c r="L1572" s="6">
        <v>4.4046230614185333E-2</v>
      </c>
      <c r="M1572" s="6">
        <v>4.2837191373109818E-2</v>
      </c>
      <c r="N1572" s="6">
        <v>4.2215708643198013E-2</v>
      </c>
      <c r="O1572" s="6">
        <v>4.0729638189077377E-2</v>
      </c>
      <c r="P1572" s="6">
        <v>3.9004866033792503E-2</v>
      </c>
      <c r="Q1572" s="6">
        <v>3.8025457412004471E-2</v>
      </c>
      <c r="R1572" s="6">
        <v>3.681003674864769E-2</v>
      </c>
      <c r="S1572" s="6">
        <v>3.4407008439302438E-2</v>
      </c>
      <c r="T1572" s="6">
        <v>3.1531102955341339E-2</v>
      </c>
      <c r="U1572" s="6">
        <v>2.8743881732225422E-2</v>
      </c>
      <c r="V1572" s="6">
        <v>2.5552930310368541E-2</v>
      </c>
      <c r="W1572" s="6">
        <v>2.2632228210568432E-2</v>
      </c>
      <c r="X1572" s="6">
        <v>2.2412741556763649E-2</v>
      </c>
      <c r="Y1572" s="6">
        <v>2.206197194755077E-2</v>
      </c>
      <c r="Z1572" s="6">
        <v>2.2062100470066071E-2</v>
      </c>
      <c r="AA1572" s="6">
        <v>2.1966304630041119E-2</v>
      </c>
      <c r="AB1572" s="6">
        <v>2.1934166550636292E-2</v>
      </c>
      <c r="AC1572" s="6">
        <v>-4.1231163573951728E-2</v>
      </c>
    </row>
    <row r="1573" spans="1:29" s="6" customFormat="1" ht="12" x14ac:dyDescent="0.25">
      <c r="A1573" s="6" t="s">
        <v>893</v>
      </c>
      <c r="B1573" s="6" t="s">
        <v>1953</v>
      </c>
      <c r="C1573" s="6">
        <v>-5.8287560939788818E-2</v>
      </c>
      <c r="D1573" s="6">
        <v>5.5762872099876397E-2</v>
      </c>
      <c r="E1573" s="6">
        <v>4.4400390237569809E-2</v>
      </c>
      <c r="F1573" s="6">
        <v>4.3133199214935303E-2</v>
      </c>
      <c r="G1573" s="6">
        <v>4.2421460151672363E-2</v>
      </c>
      <c r="H1573" s="6">
        <v>4.204162210226059E-2</v>
      </c>
      <c r="I1573" s="6">
        <v>4.0589626878499978E-2</v>
      </c>
      <c r="J1573" s="6">
        <v>3.8235682994127267E-2</v>
      </c>
      <c r="K1573" s="6">
        <v>3.5800233483314507E-2</v>
      </c>
      <c r="L1573" s="6">
        <v>3.367992490530014E-2</v>
      </c>
      <c r="M1573" s="6">
        <v>3.1697928905487061E-2</v>
      </c>
      <c r="N1573" s="6">
        <v>3.0204553157091141E-2</v>
      </c>
      <c r="O1573" s="6">
        <v>2.8961708769202229E-2</v>
      </c>
      <c r="P1573" s="6">
        <v>2.786625362932682E-2</v>
      </c>
      <c r="Q1573" s="6">
        <v>2.6963012292981151E-2</v>
      </c>
      <c r="R1573" s="6">
        <v>2.6088537648320202E-2</v>
      </c>
      <c r="S1573" s="6">
        <v>2.5107292458415031E-2</v>
      </c>
      <c r="T1573" s="6">
        <v>2.432343922555447E-2</v>
      </c>
      <c r="U1573" s="6">
        <v>2.3173460736870769E-2</v>
      </c>
      <c r="V1573" s="6">
        <v>2.2467814385890961E-2</v>
      </c>
      <c r="W1573" s="6">
        <v>2.1920515224337581E-2</v>
      </c>
      <c r="X1573" s="6">
        <v>2.1519172936677929E-2</v>
      </c>
      <c r="Y1573" s="6">
        <v>2.1093634888529781E-2</v>
      </c>
      <c r="Z1573" s="6">
        <v>2.076027728617191E-2</v>
      </c>
      <c r="AA1573" s="6">
        <v>2.045799233019352E-2</v>
      </c>
      <c r="AB1573" s="6">
        <v>1.9889842718839649E-2</v>
      </c>
      <c r="AC1573" s="6" t="s">
        <v>2390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20.49784088134766</v>
      </c>
      <c r="F1574" s="8">
        <v>20.402839660644531</v>
      </c>
      <c r="G1574" s="8">
        <v>20.121526718139648</v>
      </c>
      <c r="H1574" s="8">
        <v>19.869203567504879</v>
      </c>
      <c r="I1574" s="8">
        <v>19.618392944335941</v>
      </c>
      <c r="J1574" s="8">
        <v>19.299692153930661</v>
      </c>
      <c r="K1574" s="8">
        <v>18.96135330200195</v>
      </c>
      <c r="L1574" s="8">
        <v>18.737642288208011</v>
      </c>
      <c r="M1574" s="8">
        <v>18.54840087890625</v>
      </c>
      <c r="N1574" s="8">
        <v>18.303836822509769</v>
      </c>
      <c r="O1574" s="8">
        <v>18.07364654541016</v>
      </c>
      <c r="P1574" s="8">
        <v>17.87870979309082</v>
      </c>
      <c r="Q1574" s="8">
        <v>17.73574256896973</v>
      </c>
      <c r="R1574" s="8">
        <v>17.62339019775391</v>
      </c>
      <c r="S1574" s="8">
        <v>17.52131462097168</v>
      </c>
      <c r="T1574" s="8">
        <v>17.404510498046879</v>
      </c>
      <c r="U1574" s="8">
        <v>17.324350357055661</v>
      </c>
      <c r="V1574" s="8">
        <v>17.2404899597168</v>
      </c>
      <c r="W1574" s="8">
        <v>17.196334838867191</v>
      </c>
      <c r="X1574" s="8">
        <v>17.17127799987793</v>
      </c>
      <c r="Y1574" s="8">
        <v>17.190288543701168</v>
      </c>
      <c r="Z1574" s="8">
        <v>17.188798904418949</v>
      </c>
      <c r="AA1574" s="8">
        <v>17.183040618896481</v>
      </c>
      <c r="AB1574" s="8">
        <v>17.175107955932621</v>
      </c>
      <c r="AC1574" s="8">
        <v>-6.9895687903929193E-3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0.44109153747558588</v>
      </c>
      <c r="D1576" s="6">
        <v>0.28382110595703119</v>
      </c>
      <c r="E1576" s="6">
        <v>-8.70819091796875E-2</v>
      </c>
      <c r="F1576" s="6">
        <v>-8.2017898559570313E-2</v>
      </c>
      <c r="G1576" s="6">
        <v>-8.9147567749023438E-2</v>
      </c>
      <c r="H1576" s="6">
        <v>-5.8801651000976563E-2</v>
      </c>
      <c r="I1576" s="6">
        <v>-4.4427871704101563E-2</v>
      </c>
      <c r="J1576" s="6">
        <v>-1.2912750244140621E-3</v>
      </c>
      <c r="K1576" s="6">
        <v>-2.027130126953125E-2</v>
      </c>
      <c r="L1576" s="6">
        <v>-2.9371261596679691E-2</v>
      </c>
      <c r="M1576" s="6">
        <v>-4.0189743041992188E-2</v>
      </c>
      <c r="N1576" s="6">
        <v>-4.0378570556640618E-2</v>
      </c>
      <c r="O1576" s="6">
        <v>-1.8310546875E-3</v>
      </c>
      <c r="P1576" s="6">
        <v>-6.91986083984375E-3</v>
      </c>
      <c r="Q1576" s="6">
        <v>9.5691680908203125E-3</v>
      </c>
      <c r="R1576" s="6">
        <v>1.433944702148438E-2</v>
      </c>
      <c r="S1576" s="6">
        <v>1.804351806640625E-3</v>
      </c>
      <c r="T1576" s="6">
        <v>2.513885498046875E-3</v>
      </c>
      <c r="U1576" s="6">
        <v>-4.7969818115234384E-3</v>
      </c>
      <c r="V1576" s="6">
        <v>-1.23291015625E-2</v>
      </c>
      <c r="W1576" s="6">
        <v>-1.7107009887695309E-2</v>
      </c>
      <c r="X1576" s="6">
        <v>-2.1692276000976559E-2</v>
      </c>
      <c r="Y1576" s="6">
        <v>-3.2491683959960938E-2</v>
      </c>
      <c r="Z1576" s="6">
        <v>-3.2854080200195313E-2</v>
      </c>
      <c r="AA1576" s="6">
        <v>-3.4206390380859382E-2</v>
      </c>
      <c r="AB1576" s="6">
        <v>-3.9869308471679688E-2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17.930948257446289</v>
      </c>
      <c r="J1578" s="6">
        <v>17.81687164306641</v>
      </c>
      <c r="K1578" s="6">
        <v>17.810739517211911</v>
      </c>
      <c r="L1578" s="6">
        <v>17.779697418212891</v>
      </c>
      <c r="M1578" s="6">
        <v>17.773567199707031</v>
      </c>
      <c r="N1578" s="6">
        <v>17.742525100708011</v>
      </c>
      <c r="O1578" s="6">
        <v>17.72393798828125</v>
      </c>
      <c r="P1578" s="6">
        <v>17.705350875854489</v>
      </c>
      <c r="Q1578" s="6">
        <v>17.686763763427731</v>
      </c>
      <c r="R1578" s="6">
        <v>17.66817665100098</v>
      </c>
      <c r="S1578" s="6">
        <v>17.662046432495121</v>
      </c>
      <c r="T1578" s="6">
        <v>17.655914306640621</v>
      </c>
      <c r="U1578" s="6">
        <v>17.649782180786129</v>
      </c>
      <c r="V1578" s="6">
        <v>17.64365196228027</v>
      </c>
      <c r="W1578" s="6">
        <v>17.637519836425781</v>
      </c>
      <c r="X1578" s="6">
        <v>17.631387710571289</v>
      </c>
      <c r="Y1578" s="6">
        <v>17.6252555847168</v>
      </c>
      <c r="Z1578" s="6">
        <v>17.619125366210941</v>
      </c>
      <c r="AA1578" s="6">
        <v>17.612993240356449</v>
      </c>
      <c r="AB1578" s="6">
        <v>17.60686111450195</v>
      </c>
      <c r="AC1578" s="6">
        <v>-1.2233400284616951E-3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90.74822998046875</v>
      </c>
      <c r="F1579" s="6">
        <v>89.829315185546875</v>
      </c>
      <c r="G1579" s="6">
        <v>89.978561401367188</v>
      </c>
      <c r="H1579" s="6">
        <v>89.471282958984375</v>
      </c>
      <c r="I1579" s="6">
        <v>88.975166320800781</v>
      </c>
      <c r="J1579" s="6">
        <v>88.780174255371094</v>
      </c>
      <c r="K1579" s="6">
        <v>88.461074829101563</v>
      </c>
      <c r="L1579" s="6">
        <v>88.128341674804688</v>
      </c>
      <c r="M1579" s="6">
        <v>88.416702270507813</v>
      </c>
      <c r="N1579" s="6">
        <v>87.497802734375</v>
      </c>
      <c r="O1579" s="6">
        <v>87.489082336425781</v>
      </c>
      <c r="P1579" s="6">
        <v>87.465690612792969</v>
      </c>
      <c r="Q1579" s="6">
        <v>87.196357727050781</v>
      </c>
      <c r="R1579" s="6">
        <v>87.3983154296875</v>
      </c>
      <c r="S1579" s="6">
        <v>87.394706726074219</v>
      </c>
      <c r="T1579" s="6">
        <v>87.102294921875</v>
      </c>
      <c r="U1579" s="6">
        <v>87.611648559570313</v>
      </c>
      <c r="V1579" s="6">
        <v>88.168525695800781</v>
      </c>
      <c r="W1579" s="6">
        <v>88.487266540527344</v>
      </c>
      <c r="X1579" s="6">
        <v>87.53668212890625</v>
      </c>
      <c r="Y1579" s="6">
        <v>87.893394470214844</v>
      </c>
      <c r="Z1579" s="6">
        <v>87.581771850585938</v>
      </c>
      <c r="AA1579" s="6">
        <v>88.09259033203125</v>
      </c>
      <c r="AB1579" s="6">
        <v>87.649276733398438</v>
      </c>
      <c r="AC1579" s="6">
        <v>-1.694336418403219E-3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7.9523077011108398</v>
      </c>
      <c r="F1580" s="6">
        <v>7.7463884353637704</v>
      </c>
      <c r="G1580" s="6">
        <v>7.8960089683532706</v>
      </c>
      <c r="H1580" s="6">
        <v>7.5557188987731934</v>
      </c>
      <c r="I1580" s="6">
        <v>7.8540973663330078</v>
      </c>
      <c r="J1580" s="6">
        <v>7.8510708808898926</v>
      </c>
      <c r="K1580" s="6">
        <v>7.8932881355285636</v>
      </c>
      <c r="L1580" s="6">
        <v>8.0982875823974609</v>
      </c>
      <c r="M1580" s="6">
        <v>8.3721790313720703</v>
      </c>
      <c r="N1580" s="6">
        <v>8.2664146423339844</v>
      </c>
      <c r="O1580" s="6">
        <v>8.3230447769165039</v>
      </c>
      <c r="P1580" s="6">
        <v>8.400848388671875</v>
      </c>
      <c r="Q1580" s="6">
        <v>8.4047279357910156</v>
      </c>
      <c r="R1580" s="6">
        <v>8.2637529373168945</v>
      </c>
      <c r="S1580" s="6">
        <v>8.2186574935913086</v>
      </c>
      <c r="T1580" s="6">
        <v>8.1342983245849609</v>
      </c>
      <c r="U1580" s="6">
        <v>8.0316486358642578</v>
      </c>
      <c r="V1580" s="6">
        <v>7.953514575958252</v>
      </c>
      <c r="W1580" s="6">
        <v>8.1756343841552734</v>
      </c>
      <c r="X1580" s="6">
        <v>8.3109064102172852</v>
      </c>
      <c r="Y1580" s="6">
        <v>8.3688364028930664</v>
      </c>
      <c r="Z1580" s="6">
        <v>8.4902515411376953</v>
      </c>
      <c r="AA1580" s="6">
        <v>8.4943866729736328</v>
      </c>
      <c r="AB1580" s="6">
        <v>8.4434776306152344</v>
      </c>
      <c r="AC1580" s="6">
        <v>3.9261280472160376E-3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12.04541110992432</v>
      </c>
      <c r="F1581" s="6">
        <v>11.88449668884277</v>
      </c>
      <c r="G1581" s="6">
        <v>12.20564556121826</v>
      </c>
      <c r="H1581" s="6">
        <v>12.36421585083008</v>
      </c>
      <c r="I1581" s="6">
        <v>13.081259727478029</v>
      </c>
      <c r="J1581" s="6">
        <v>13.40008449554443</v>
      </c>
      <c r="K1581" s="6">
        <v>13.928703308105471</v>
      </c>
      <c r="L1581" s="6">
        <v>14.570816993713381</v>
      </c>
      <c r="M1581" s="6">
        <v>14.937875747680661</v>
      </c>
      <c r="N1581" s="6">
        <v>15.021994590759279</v>
      </c>
      <c r="O1581" s="6">
        <v>15.275138854980471</v>
      </c>
      <c r="P1581" s="6">
        <v>15.629438400268549</v>
      </c>
      <c r="Q1581" s="6">
        <v>15.96334648132324</v>
      </c>
      <c r="R1581" s="6">
        <v>16.253017425537109</v>
      </c>
      <c r="S1581" s="6">
        <v>16.59610748291016</v>
      </c>
      <c r="T1581" s="6">
        <v>16.890176773071289</v>
      </c>
      <c r="U1581" s="6">
        <v>16.927524566650391</v>
      </c>
      <c r="V1581" s="6">
        <v>17.030246734619141</v>
      </c>
      <c r="W1581" s="6">
        <v>17.31745719909668</v>
      </c>
      <c r="X1581" s="6">
        <v>17.50261116027832</v>
      </c>
      <c r="Y1581" s="6">
        <v>17.569534301757809</v>
      </c>
      <c r="Z1581" s="6">
        <v>17.622756958007809</v>
      </c>
      <c r="AA1581" s="6">
        <v>17.51035118103027</v>
      </c>
      <c r="AB1581" s="6">
        <v>17.241546630859379</v>
      </c>
      <c r="AC1581" s="6">
        <v>1.9031508105123111E-2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-4.0931034088134766</v>
      </c>
      <c r="F1582" s="6">
        <v>-4.1381082534790039</v>
      </c>
      <c r="G1582" s="6">
        <v>-4.3096365928649902</v>
      </c>
      <c r="H1582" s="6">
        <v>-4.8084969520568848</v>
      </c>
      <c r="I1582" s="6">
        <v>-5.2271623611450204</v>
      </c>
      <c r="J1582" s="6">
        <v>-5.549013614654541</v>
      </c>
      <c r="K1582" s="6">
        <v>-6.0354151725769043</v>
      </c>
      <c r="L1582" s="6">
        <v>-6.472529411315918</v>
      </c>
      <c r="M1582" s="6">
        <v>-6.5656967163085938</v>
      </c>
      <c r="N1582" s="6">
        <v>-6.755579948425293</v>
      </c>
      <c r="O1582" s="6">
        <v>-6.9520940780639648</v>
      </c>
      <c r="P1582" s="6">
        <v>-7.2285900115966797</v>
      </c>
      <c r="Q1582" s="6">
        <v>-7.5586185455322266</v>
      </c>
      <c r="R1582" s="6">
        <v>-7.9892644882202148</v>
      </c>
      <c r="S1582" s="6">
        <v>-8.3774499893188477</v>
      </c>
      <c r="T1582" s="6">
        <v>-8.7558784484863281</v>
      </c>
      <c r="U1582" s="6">
        <v>-8.8958759307861328</v>
      </c>
      <c r="V1582" s="6">
        <v>-9.0767326354980469</v>
      </c>
      <c r="W1582" s="6">
        <v>-9.1418228149414063</v>
      </c>
      <c r="X1582" s="6">
        <v>-9.1917047500610352</v>
      </c>
      <c r="Y1582" s="6">
        <v>-9.2006978988647461</v>
      </c>
      <c r="Z1582" s="6">
        <v>-9.1325054168701172</v>
      </c>
      <c r="AA1582" s="6">
        <v>-9.0159645080566406</v>
      </c>
      <c r="AB1582" s="6">
        <v>-8.7980690002441406</v>
      </c>
      <c r="AC1582" s="6">
        <v>4.2523856833056373E-2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-14.856715202331539</v>
      </c>
      <c r="D1583" s="6">
        <v>-16.073833465576168</v>
      </c>
      <c r="E1583" s="6">
        <v>-20.05366134643555</v>
      </c>
      <c r="F1583" s="6">
        <v>-20.3638801574707</v>
      </c>
      <c r="G1583" s="6">
        <v>-21.513359069824219</v>
      </c>
      <c r="H1583" s="6">
        <v>-24.272588729858398</v>
      </c>
      <c r="I1583" s="6">
        <v>-26.704669952392582</v>
      </c>
      <c r="J1583" s="6">
        <v>-28.75374603271484</v>
      </c>
      <c r="K1583" s="6">
        <v>-31.864154815673832</v>
      </c>
      <c r="L1583" s="6">
        <v>-34.597160339355469</v>
      </c>
      <c r="M1583" s="6">
        <v>-35.474506378173828</v>
      </c>
      <c r="N1583" s="6">
        <v>-36.989604949951172</v>
      </c>
      <c r="O1583" s="6">
        <v>-38.469261169433587</v>
      </c>
      <c r="P1583" s="6">
        <v>-40.446929931640618</v>
      </c>
      <c r="Q1583" s="6">
        <v>-42.595016479492188</v>
      </c>
      <c r="R1583" s="6">
        <v>-45.296443939208977</v>
      </c>
      <c r="S1583" s="6">
        <v>-47.807987213134773</v>
      </c>
      <c r="T1583" s="6">
        <v>-50.300834655761719</v>
      </c>
      <c r="U1583" s="6">
        <v>-51.363193511962891</v>
      </c>
      <c r="V1583" s="6">
        <v>-52.685440063476563</v>
      </c>
      <c r="W1583" s="6">
        <v>-53.214408874511719</v>
      </c>
      <c r="X1583" s="6">
        <v>-53.59722900390625</v>
      </c>
      <c r="Y1583" s="6">
        <v>-53.623996734619141</v>
      </c>
      <c r="Z1583" s="6">
        <v>-53.232295989990227</v>
      </c>
      <c r="AA1583" s="6">
        <v>-52.574806213378913</v>
      </c>
      <c r="AB1583" s="6">
        <v>-51.344890594482422</v>
      </c>
      <c r="AC1583" s="6">
        <v>5.0855441414609848E-2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167.24072265625</v>
      </c>
      <c r="D1585" s="9">
        <v>117.9990997314453</v>
      </c>
      <c r="E1585" s="9">
        <v>145.33470153808591</v>
      </c>
      <c r="F1585" s="9">
        <v>150.97251892089841</v>
      </c>
      <c r="G1585" s="9">
        <v>161.59068298339841</v>
      </c>
      <c r="H1585" s="9">
        <v>157.8597412109375</v>
      </c>
      <c r="I1585" s="9">
        <v>166.61228942871091</v>
      </c>
      <c r="J1585" s="9">
        <v>168.04170227050781</v>
      </c>
      <c r="K1585" s="9">
        <v>173.91343688964841</v>
      </c>
      <c r="L1585" s="9">
        <v>181.94482421875</v>
      </c>
      <c r="M1585" s="9">
        <v>191.1427001953125</v>
      </c>
      <c r="N1585" s="9">
        <v>191.50285339355469</v>
      </c>
      <c r="O1585" s="9">
        <v>195.82679748535159</v>
      </c>
      <c r="P1585" s="9">
        <v>200.9695129394531</v>
      </c>
      <c r="Q1585" s="9">
        <v>203.93450927734381</v>
      </c>
      <c r="R1585" s="9">
        <v>202.18017578125</v>
      </c>
      <c r="S1585" s="9">
        <v>203.3623046875</v>
      </c>
      <c r="T1585" s="9">
        <v>203.63267517089841</v>
      </c>
      <c r="U1585" s="9">
        <v>202.76115417480469</v>
      </c>
      <c r="V1585" s="9">
        <v>202.6298522949219</v>
      </c>
      <c r="W1585" s="9">
        <v>211.8414611816406</v>
      </c>
      <c r="X1585" s="9">
        <v>219.68275451660159</v>
      </c>
      <c r="Y1585" s="9">
        <v>224.55120849609381</v>
      </c>
      <c r="Z1585" s="9">
        <v>230.522705078125</v>
      </c>
      <c r="AA1585" s="9">
        <v>233.7421569824219</v>
      </c>
      <c r="AB1585" s="9">
        <v>235.92158508300781</v>
      </c>
      <c r="AC1585" s="9">
        <v>1.3857750906996589E-2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53.451969146728523</v>
      </c>
      <c r="E1632" s="4">
        <v>58.948600769042969</v>
      </c>
      <c r="F1632" s="4">
        <v>63.182277679443359</v>
      </c>
      <c r="G1632" s="4">
        <v>65.734657287597656</v>
      </c>
      <c r="H1632" s="4">
        <v>67.519271850585938</v>
      </c>
      <c r="I1632" s="4">
        <v>67.986213684082031</v>
      </c>
      <c r="J1632" s="4">
        <v>68.725914001464844</v>
      </c>
      <c r="K1632" s="4">
        <v>70.296821594238281</v>
      </c>
      <c r="L1632" s="4">
        <v>71.649017333984375</v>
      </c>
      <c r="M1632" s="4">
        <v>72.053108215332031</v>
      </c>
      <c r="N1632" s="4">
        <v>72.942955017089844</v>
      </c>
      <c r="O1632" s="4">
        <v>74.333084106445313</v>
      </c>
      <c r="P1632" s="4">
        <v>75.21759033203125</v>
      </c>
      <c r="Q1632" s="4">
        <v>75.842872619628906</v>
      </c>
      <c r="R1632" s="4">
        <v>75.9847412109375</v>
      </c>
      <c r="S1632" s="4">
        <v>76.649299621582031</v>
      </c>
      <c r="T1632" s="4">
        <v>77.685356140136719</v>
      </c>
      <c r="U1632" s="4">
        <v>78.676780700683594</v>
      </c>
      <c r="V1632" s="4">
        <v>79.817390441894531</v>
      </c>
      <c r="W1632" s="4">
        <v>80.904396057128906</v>
      </c>
      <c r="X1632" s="4">
        <v>82.15692138671875</v>
      </c>
      <c r="Y1632" s="4">
        <v>83.352447509765625</v>
      </c>
      <c r="Z1632" s="4">
        <v>84.313644409179688</v>
      </c>
      <c r="AA1632" s="4">
        <v>85.38470458984375</v>
      </c>
      <c r="AB1632" s="4">
        <v>86.211860656738281</v>
      </c>
      <c r="AC1632" s="4">
        <v>9.0896470972492427E-3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49.889869689941413</v>
      </c>
      <c r="E1633" s="4">
        <v>56.764053344726563</v>
      </c>
      <c r="F1633" s="4">
        <v>60.839382171630859</v>
      </c>
      <c r="G1633" s="4">
        <v>63.356864929199219</v>
      </c>
      <c r="H1633" s="4">
        <v>65.353988647460938</v>
      </c>
      <c r="I1633" s="4">
        <v>64.748100280761719</v>
      </c>
      <c r="J1633" s="4">
        <v>65.759742736816406</v>
      </c>
      <c r="K1633" s="4">
        <v>67.408500671386719</v>
      </c>
      <c r="L1633" s="4">
        <v>68.369346618652344</v>
      </c>
      <c r="M1633" s="4">
        <v>68.564056396484375</v>
      </c>
      <c r="N1633" s="4">
        <v>69.551078796386719</v>
      </c>
      <c r="O1633" s="4">
        <v>70.416938781738281</v>
      </c>
      <c r="P1633" s="4">
        <v>71.26837158203125</v>
      </c>
      <c r="Q1633" s="4">
        <v>71.917861938476563</v>
      </c>
      <c r="R1633" s="4">
        <v>72.129974365234375</v>
      </c>
      <c r="S1633" s="4">
        <v>72.721664428710938</v>
      </c>
      <c r="T1633" s="4">
        <v>73.923377990722656</v>
      </c>
      <c r="U1633" s="4">
        <v>74.422370910644531</v>
      </c>
      <c r="V1633" s="4">
        <v>75.256668090820313</v>
      </c>
      <c r="W1633" s="4">
        <v>76.424758911132813</v>
      </c>
      <c r="X1633" s="4">
        <v>77.941680908203125</v>
      </c>
      <c r="Y1633" s="4">
        <v>79.416038513183594</v>
      </c>
      <c r="Z1633" s="4">
        <v>80.575790405273438</v>
      </c>
      <c r="AA1633" s="4">
        <v>81.604331970214844</v>
      </c>
      <c r="AB1633" s="4">
        <v>82.8150634765625</v>
      </c>
      <c r="AC1633" s="4">
        <v>9.6441409100607167E-3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47.183254241943359</v>
      </c>
      <c r="E1634" s="4">
        <v>56.686740875244141</v>
      </c>
      <c r="F1634" s="4">
        <v>60.443752288818359</v>
      </c>
      <c r="G1634" s="4">
        <v>63.033008575439453</v>
      </c>
      <c r="H1634" s="4">
        <v>64.567726135253906</v>
      </c>
      <c r="I1634" s="4">
        <v>65.078758239746094</v>
      </c>
      <c r="J1634" s="4">
        <v>65.528099060058594</v>
      </c>
      <c r="K1634" s="4">
        <v>67.273429870605469</v>
      </c>
      <c r="L1634" s="4">
        <v>68.303657531738281</v>
      </c>
      <c r="M1634" s="4">
        <v>69.070472717285156</v>
      </c>
      <c r="N1634" s="4">
        <v>70.130821228027344</v>
      </c>
      <c r="O1634" s="4">
        <v>71.165519714355469</v>
      </c>
      <c r="P1634" s="4">
        <v>72.248130798339844</v>
      </c>
      <c r="Q1634" s="4">
        <v>73.287506103515625</v>
      </c>
      <c r="R1634" s="4">
        <v>74.033363342285156</v>
      </c>
      <c r="S1634" s="4">
        <v>74.891128540039063</v>
      </c>
      <c r="T1634" s="4">
        <v>75.836349487304688</v>
      </c>
      <c r="U1634" s="4">
        <v>76.552940368652344</v>
      </c>
      <c r="V1634" s="4">
        <v>77.322250366210938</v>
      </c>
      <c r="W1634" s="4">
        <v>78.477813720703125</v>
      </c>
      <c r="X1634" s="4">
        <v>79.788406372070313</v>
      </c>
      <c r="Y1634" s="4">
        <v>80.938255310058594</v>
      </c>
      <c r="Z1634" s="4">
        <v>81.987678527832031</v>
      </c>
      <c r="AA1634" s="4">
        <v>83.034271240234375</v>
      </c>
      <c r="AB1634" s="4">
        <v>84.182914733886719</v>
      </c>
      <c r="AC1634" s="4">
        <v>1.0681196071937739E-2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3.6099977493286128</v>
      </c>
      <c r="D1635" s="4">
        <v>3.5621025562286381</v>
      </c>
      <c r="E1635" s="4">
        <v>2.1845488548278809</v>
      </c>
      <c r="F1635" s="4">
        <v>2.3428959846496582</v>
      </c>
      <c r="G1635" s="4">
        <v>2.377790212631226</v>
      </c>
      <c r="H1635" s="4">
        <v>2.1652786731719971</v>
      </c>
      <c r="I1635" s="4">
        <v>3.2381119728088379</v>
      </c>
      <c r="J1635" s="4">
        <v>2.966171026229858</v>
      </c>
      <c r="K1635" s="4">
        <v>2.8883183002471919</v>
      </c>
      <c r="L1635" s="4">
        <v>3.2796685695648189</v>
      </c>
      <c r="M1635" s="4">
        <v>3.489052295684814</v>
      </c>
      <c r="N1635" s="4">
        <v>3.3918740749359131</v>
      </c>
      <c r="O1635" s="4">
        <v>3.91614818572998</v>
      </c>
      <c r="P1635" s="4">
        <v>3.9492194652557369</v>
      </c>
      <c r="Q1635" s="4">
        <v>3.9250128269195561</v>
      </c>
      <c r="R1635" s="4">
        <v>3.8547708988189702</v>
      </c>
      <c r="S1635" s="4">
        <v>3.9276361465454102</v>
      </c>
      <c r="T1635" s="4">
        <v>3.7619740962982182</v>
      </c>
      <c r="U1635" s="4">
        <v>4.2544121742248544</v>
      </c>
      <c r="V1635" s="4">
        <v>4.5607194900512704</v>
      </c>
      <c r="W1635" s="4">
        <v>4.4796328544616699</v>
      </c>
      <c r="X1635" s="4">
        <v>4.215242862701416</v>
      </c>
      <c r="Y1635" s="4">
        <v>3.9364128112792969</v>
      </c>
      <c r="Z1635" s="4">
        <v>3.7378554344177251</v>
      </c>
      <c r="AA1635" s="4">
        <v>3.78037428855896</v>
      </c>
      <c r="AB1635" s="4">
        <v>3.3967969417572021</v>
      </c>
      <c r="AC1635" s="4">
        <v>-2.4320073566742591E-3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2.4292397499084468</v>
      </c>
      <c r="D1640" s="6">
        <v>2.2542097568511958</v>
      </c>
      <c r="E1640" s="6">
        <v>2.203490257263184</v>
      </c>
      <c r="F1640" s="6">
        <v>2.2260246276855469</v>
      </c>
      <c r="G1640" s="6">
        <v>2.2766234874725342</v>
      </c>
      <c r="H1640" s="6">
        <v>2.3673069477081299</v>
      </c>
      <c r="I1640" s="6">
        <v>2.463961124420166</v>
      </c>
      <c r="J1640" s="6">
        <v>2.5531067848205571</v>
      </c>
      <c r="K1640" s="6">
        <v>2.6293792724609379</v>
      </c>
      <c r="L1640" s="6">
        <v>2.701004266738892</v>
      </c>
      <c r="M1640" s="6">
        <v>2.7374811172485352</v>
      </c>
      <c r="N1640" s="6">
        <v>2.774306058883667</v>
      </c>
      <c r="O1640" s="6">
        <v>2.8004157543182369</v>
      </c>
      <c r="P1640" s="6">
        <v>2.8236298561096191</v>
      </c>
      <c r="Q1640" s="6">
        <v>2.84688401222229</v>
      </c>
      <c r="R1640" s="6">
        <v>2.8717224597930908</v>
      </c>
      <c r="S1640" s="6">
        <v>2.8908214569091801</v>
      </c>
      <c r="T1640" s="6">
        <v>2.9016978740692139</v>
      </c>
      <c r="U1640" s="6">
        <v>2.908495187759399</v>
      </c>
      <c r="V1640" s="6">
        <v>2.9187386035919189</v>
      </c>
      <c r="W1640" s="6">
        <v>2.9295284748077388</v>
      </c>
      <c r="X1640" s="6">
        <v>2.9414670467376709</v>
      </c>
      <c r="Y1640" s="6">
        <v>2.9519565105438228</v>
      </c>
      <c r="Z1640" s="6">
        <v>2.958629846572876</v>
      </c>
      <c r="AA1640" s="6">
        <v>2.963920116424561</v>
      </c>
      <c r="AB1640" s="6">
        <v>2.9669005870819092</v>
      </c>
      <c r="AC1640" s="6">
        <v>8.0296455154906798E-3</v>
      </c>
    </row>
    <row r="1641" spans="1:29" s="6" customFormat="1" ht="12" x14ac:dyDescent="0.25">
      <c r="A1641" s="6" t="s">
        <v>908</v>
      </c>
      <c r="B1641" s="6" t="s">
        <v>1304</v>
      </c>
      <c r="C1641" s="6">
        <v>3.6159145832061772</v>
      </c>
      <c r="D1641" s="6">
        <v>3.278741836547852</v>
      </c>
      <c r="E1641" s="6">
        <v>3.4185917377471919</v>
      </c>
      <c r="F1641" s="6">
        <v>3.508400678634644</v>
      </c>
      <c r="G1641" s="6">
        <v>3.5762848854064941</v>
      </c>
      <c r="H1641" s="6">
        <v>3.673906803131104</v>
      </c>
      <c r="I1641" s="6">
        <v>3.6613273620605469</v>
      </c>
      <c r="J1641" s="6">
        <v>3.687256813049316</v>
      </c>
      <c r="K1641" s="6">
        <v>3.7417325973510742</v>
      </c>
      <c r="L1641" s="6">
        <v>3.7770979404449458</v>
      </c>
      <c r="M1641" s="6">
        <v>3.7944626808166499</v>
      </c>
      <c r="N1641" s="6">
        <v>3.82546067237854</v>
      </c>
      <c r="O1641" s="6">
        <v>3.876666784286499</v>
      </c>
      <c r="P1641" s="6">
        <v>3.917267799377441</v>
      </c>
      <c r="Q1641" s="6">
        <v>3.9634468555450439</v>
      </c>
      <c r="R1641" s="6">
        <v>4.0037240982055664</v>
      </c>
      <c r="S1641" s="6">
        <v>4.0441989898681641</v>
      </c>
      <c r="T1641" s="6">
        <v>4.0626368522644043</v>
      </c>
      <c r="U1641" s="6">
        <v>4.0792150497436523</v>
      </c>
      <c r="V1641" s="6">
        <v>4.0959649085998544</v>
      </c>
      <c r="W1641" s="6">
        <v>4.1224408149719238</v>
      </c>
      <c r="X1641" s="6">
        <v>4.1745891571044922</v>
      </c>
      <c r="Y1641" s="6">
        <v>4.2172255516052246</v>
      </c>
      <c r="Z1641" s="6">
        <v>4.237332820892334</v>
      </c>
      <c r="AA1641" s="6">
        <v>4.2542858123779297</v>
      </c>
      <c r="AB1641" s="6">
        <v>4.3072938919067383</v>
      </c>
      <c r="AC1641" s="6">
        <v>7.0231482095652886E-3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3.63176441192627</v>
      </c>
      <c r="D1644" s="6">
        <v>3.2929401397705078</v>
      </c>
      <c r="E1644" s="6">
        <v>3.2710094451904301</v>
      </c>
      <c r="F1644" s="6">
        <v>3.1970796585083008</v>
      </c>
      <c r="G1644" s="6">
        <v>3.1007034778594971</v>
      </c>
      <c r="H1644" s="6">
        <v>3.0242035388946529</v>
      </c>
      <c r="I1644" s="6">
        <v>2.8484241962432861</v>
      </c>
      <c r="J1644" s="6">
        <v>2.8701612949371338</v>
      </c>
      <c r="K1644" s="6">
        <v>2.9185197353363042</v>
      </c>
      <c r="L1644" s="6">
        <v>3.0094187259674068</v>
      </c>
      <c r="M1644" s="6">
        <v>3.024215459823608</v>
      </c>
      <c r="N1644" s="6">
        <v>3.0530281066894531</v>
      </c>
      <c r="O1644" s="6">
        <v>3.0707771778106689</v>
      </c>
      <c r="P1644" s="6">
        <v>3.0933833122253418</v>
      </c>
      <c r="Q1644" s="6">
        <v>3.1381595134735112</v>
      </c>
      <c r="R1644" s="6">
        <v>3.1762607097625728</v>
      </c>
      <c r="S1644" s="6">
        <v>3.2147102355957031</v>
      </c>
      <c r="T1644" s="6">
        <v>3.2333250045776372</v>
      </c>
      <c r="U1644" s="6">
        <v>3.2495148181915279</v>
      </c>
      <c r="V1644" s="6">
        <v>3.265804767608643</v>
      </c>
      <c r="W1644" s="6">
        <v>3.292181253433228</v>
      </c>
      <c r="X1644" s="6">
        <v>3.3425850868225102</v>
      </c>
      <c r="Y1644" s="6">
        <v>3.384318590164185</v>
      </c>
      <c r="Z1644" s="6">
        <v>3.4045038223266602</v>
      </c>
      <c r="AA1644" s="6">
        <v>3.4217860698699951</v>
      </c>
      <c r="AB1644" s="6">
        <v>3.4732651710510249</v>
      </c>
      <c r="AC1644" s="6">
        <v>-1.783346786862761E-3</v>
      </c>
    </row>
    <row r="1645" spans="1:29" s="6" customFormat="1" ht="12" x14ac:dyDescent="0.25">
      <c r="A1645" s="6" t="s">
        <v>910</v>
      </c>
      <c r="B1645" s="6" t="s">
        <v>1305</v>
      </c>
      <c r="C1645" s="6">
        <v>1.1206846237182619</v>
      </c>
      <c r="D1645" s="6">
        <v>0.85592919588088989</v>
      </c>
      <c r="E1645" s="6">
        <v>1.0767531394958501</v>
      </c>
      <c r="F1645" s="6">
        <v>1.244134306907654</v>
      </c>
      <c r="G1645" s="6">
        <v>1.391116857528687</v>
      </c>
      <c r="H1645" s="6">
        <v>1.516025185585022</v>
      </c>
      <c r="I1645" s="6">
        <v>1.5970503091812129</v>
      </c>
      <c r="J1645" s="6">
        <v>1.6166034936904909</v>
      </c>
      <c r="K1645" s="6">
        <v>1.665257334709167</v>
      </c>
      <c r="L1645" s="6">
        <v>1.701529741287231</v>
      </c>
      <c r="M1645" s="6">
        <v>1.715529084205627</v>
      </c>
      <c r="N1645" s="6">
        <v>1.734123110771179</v>
      </c>
      <c r="O1645" s="6">
        <v>1.7431653738021851</v>
      </c>
      <c r="P1645" s="6">
        <v>1.7741614580154419</v>
      </c>
      <c r="Q1645" s="6">
        <v>1.813570976257324</v>
      </c>
      <c r="R1645" s="6">
        <v>1.8490767478942871</v>
      </c>
      <c r="S1645" s="6">
        <v>1.8882654905319209</v>
      </c>
      <c r="T1645" s="6">
        <v>1.9158705472946169</v>
      </c>
      <c r="U1645" s="6">
        <v>1.93747866153717</v>
      </c>
      <c r="V1645" s="6">
        <v>1.967983484268188</v>
      </c>
      <c r="W1645" s="6">
        <v>1.989480257034302</v>
      </c>
      <c r="X1645" s="6">
        <v>2.0015792846679692</v>
      </c>
      <c r="Y1645" s="6">
        <v>2.0356040000915532</v>
      </c>
      <c r="Z1645" s="6">
        <v>2.0602154731750488</v>
      </c>
      <c r="AA1645" s="6">
        <v>2.0949733257293701</v>
      </c>
      <c r="AB1645" s="6">
        <v>2.1489348411560059</v>
      </c>
      <c r="AC1645" s="6">
        <v>2.6383338335357109E-2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47.068752288818359</v>
      </c>
      <c r="D1646" s="4">
        <v>35.949028015136719</v>
      </c>
      <c r="E1646" s="4">
        <v>45.2236328125</v>
      </c>
      <c r="F1646" s="4">
        <v>52.253643035888672</v>
      </c>
      <c r="G1646" s="4">
        <v>58.426910400390618</v>
      </c>
      <c r="H1646" s="4">
        <v>63.673053741455078</v>
      </c>
      <c r="I1646" s="4">
        <v>67.07611083984375</v>
      </c>
      <c r="J1646" s="4">
        <v>67.897354125976563</v>
      </c>
      <c r="K1646" s="4">
        <v>69.940803527832031</v>
      </c>
      <c r="L1646" s="4">
        <v>71.464248657226563</v>
      </c>
      <c r="M1646" s="4">
        <v>72.052223205566406</v>
      </c>
      <c r="N1646" s="4">
        <v>72.833175659179688</v>
      </c>
      <c r="O1646" s="4">
        <v>73.212944030761719</v>
      </c>
      <c r="P1646" s="4">
        <v>74.514778137207031</v>
      </c>
      <c r="Q1646" s="4">
        <v>76.169975280761719</v>
      </c>
      <c r="R1646" s="4">
        <v>77.661224365234375</v>
      </c>
      <c r="S1646" s="4">
        <v>79.307151794433594</v>
      </c>
      <c r="T1646" s="4">
        <v>80.466567993164063</v>
      </c>
      <c r="U1646" s="4">
        <v>81.374099731445313</v>
      </c>
      <c r="V1646" s="4">
        <v>82.655303955078125</v>
      </c>
      <c r="W1646" s="4">
        <v>83.55816650390625</v>
      </c>
      <c r="X1646" s="4">
        <v>84.066329956054688</v>
      </c>
      <c r="Y1646" s="4">
        <v>85.495368957519531</v>
      </c>
      <c r="Z1646" s="4">
        <v>86.529052734375</v>
      </c>
      <c r="AA1646" s="4">
        <v>87.988876342773438</v>
      </c>
      <c r="AB1646" s="4">
        <v>90.255271911621094</v>
      </c>
      <c r="AC1646" s="4">
        <v>2.6383343903294328E-2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1.170874714851379</v>
      </c>
      <c r="D1649" s="6">
        <v>1.0112234354019169</v>
      </c>
      <c r="E1649" s="6">
        <v>1.033297657966614</v>
      </c>
      <c r="F1649" s="6">
        <v>1.101749539375305</v>
      </c>
      <c r="G1649" s="6">
        <v>1.16558825969696</v>
      </c>
      <c r="H1649" s="6">
        <v>1.262565493583679</v>
      </c>
      <c r="I1649" s="6">
        <v>1.3442704677581789</v>
      </c>
      <c r="J1649" s="6">
        <v>1.4078577756881709</v>
      </c>
      <c r="K1649" s="6">
        <v>1.4559957981109619</v>
      </c>
      <c r="L1649" s="6">
        <v>1.47465980052948</v>
      </c>
      <c r="M1649" s="6">
        <v>1.48915696144104</v>
      </c>
      <c r="N1649" s="6">
        <v>1.5147544145584111</v>
      </c>
      <c r="O1649" s="6">
        <v>1.5479921102523799</v>
      </c>
      <c r="P1649" s="6">
        <v>1.5653644800186159</v>
      </c>
      <c r="Q1649" s="6">
        <v>1.577265858650208</v>
      </c>
      <c r="R1649" s="6">
        <v>1.5964258909225459</v>
      </c>
      <c r="S1649" s="6">
        <v>1.607452988624573</v>
      </c>
      <c r="T1649" s="6">
        <v>1.6096881628036499</v>
      </c>
      <c r="U1649" s="6">
        <v>1.61103343963623</v>
      </c>
      <c r="V1649" s="6">
        <v>1.62052857875824</v>
      </c>
      <c r="W1649" s="6">
        <v>1.6296235322952271</v>
      </c>
      <c r="X1649" s="6">
        <v>1.6398717164993291</v>
      </c>
      <c r="Y1649" s="6">
        <v>1.6473069190978999</v>
      </c>
      <c r="Z1649" s="6">
        <v>1.649834871292114</v>
      </c>
      <c r="AA1649" s="6">
        <v>1.652513384819031</v>
      </c>
      <c r="AB1649" s="6">
        <v>1.653005957603455</v>
      </c>
      <c r="AC1649" s="6">
        <v>1.3889346381100511E-2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3.615679264068604</v>
      </c>
      <c r="D1650" s="6">
        <v>3.2777421474456792</v>
      </c>
      <c r="E1650" s="6">
        <v>3.2513606548309331</v>
      </c>
      <c r="F1650" s="6">
        <v>3.1707131862640381</v>
      </c>
      <c r="G1650" s="6">
        <v>3.0676543712615971</v>
      </c>
      <c r="H1650" s="6">
        <v>2.991801261901855</v>
      </c>
      <c r="I1650" s="6">
        <v>2.8089597225189209</v>
      </c>
      <c r="J1650" s="6">
        <v>2.830663919448853</v>
      </c>
      <c r="K1650" s="6">
        <v>2.8807563781738281</v>
      </c>
      <c r="L1650" s="6">
        <v>2.9179315567016602</v>
      </c>
      <c r="M1650" s="6">
        <v>2.9341919422149658</v>
      </c>
      <c r="N1650" s="6">
        <v>2.9670524597167969</v>
      </c>
      <c r="O1650" s="6">
        <v>3.0227138996124272</v>
      </c>
      <c r="P1650" s="6">
        <v>3.0631866455078121</v>
      </c>
      <c r="Q1650" s="6">
        <v>3.1088466644287109</v>
      </c>
      <c r="R1650" s="6">
        <v>3.1482915878295898</v>
      </c>
      <c r="S1650" s="6">
        <v>3.1884937286376949</v>
      </c>
      <c r="T1650" s="6">
        <v>3.206917524337769</v>
      </c>
      <c r="U1650" s="6">
        <v>3.223597526550293</v>
      </c>
      <c r="V1650" s="6">
        <v>3.240426778793335</v>
      </c>
      <c r="W1650" s="6">
        <v>3.2671999931335449</v>
      </c>
      <c r="X1650" s="6">
        <v>3.3189234733581539</v>
      </c>
      <c r="Y1650" s="6">
        <v>3.3616104125976558</v>
      </c>
      <c r="Z1650" s="6">
        <v>3.3818256855010991</v>
      </c>
      <c r="AA1650" s="6">
        <v>3.3990156650543208</v>
      </c>
      <c r="AB1650" s="6">
        <v>3.4516797065734859</v>
      </c>
      <c r="AC1650" s="6">
        <v>-1.8550275244608729E-3</v>
      </c>
    </row>
    <row r="1651" spans="1:29" s="6" customFormat="1" ht="12" x14ac:dyDescent="0.25">
      <c r="A1651" s="6" t="s">
        <v>914</v>
      </c>
      <c r="B1651" s="6" t="s">
        <v>1305</v>
      </c>
      <c r="C1651" s="6">
        <v>1.296413660049438</v>
      </c>
      <c r="D1651" s="6">
        <v>1.0052405595779419</v>
      </c>
      <c r="E1651" s="6">
        <v>1.2714411020278931</v>
      </c>
      <c r="F1651" s="6">
        <v>1.4717016220092769</v>
      </c>
      <c r="G1651" s="6">
        <v>1.6510634422302251</v>
      </c>
      <c r="H1651" s="6">
        <v>1.810126423835754</v>
      </c>
      <c r="I1651" s="6">
        <v>1.932466864585876</v>
      </c>
      <c r="J1651" s="6">
        <v>1.947515606880188</v>
      </c>
      <c r="K1651" s="6">
        <v>1.998623251914978</v>
      </c>
      <c r="L1651" s="6">
        <v>2.03336501121521</v>
      </c>
      <c r="M1651" s="6">
        <v>2.0547492504119869</v>
      </c>
      <c r="N1651" s="6">
        <v>2.078147411346436</v>
      </c>
      <c r="O1651" s="6">
        <v>2.0914537906646729</v>
      </c>
      <c r="P1651" s="6">
        <v>2.1221439838409419</v>
      </c>
      <c r="Q1651" s="6">
        <v>2.16089940071106</v>
      </c>
      <c r="R1651" s="6">
        <v>2.1974103450775151</v>
      </c>
      <c r="S1651" s="6">
        <v>2.2364201545715332</v>
      </c>
      <c r="T1651" s="6">
        <v>2.2645339965820308</v>
      </c>
      <c r="U1651" s="6">
        <v>2.286354541778564</v>
      </c>
      <c r="V1651" s="6">
        <v>2.3158950805664058</v>
      </c>
      <c r="W1651" s="6">
        <v>2.3376560211181641</v>
      </c>
      <c r="X1651" s="6">
        <v>2.3505876064300542</v>
      </c>
      <c r="Y1651" s="6">
        <v>2.3845124244689941</v>
      </c>
      <c r="Z1651" s="6">
        <v>2.404464483261108</v>
      </c>
      <c r="AA1651" s="6">
        <v>2.4342141151428218</v>
      </c>
      <c r="AB1651" s="6">
        <v>2.4823687076568599</v>
      </c>
      <c r="AC1651" s="6">
        <v>2.6324999228325648E-2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54.449375152587891</v>
      </c>
      <c r="D1652" s="4">
        <v>42.220100402832031</v>
      </c>
      <c r="E1652" s="4">
        <v>53.400527954101563</v>
      </c>
      <c r="F1652" s="4">
        <v>61.811470031738281</v>
      </c>
      <c r="G1652" s="4">
        <v>69.34466552734375</v>
      </c>
      <c r="H1652" s="4">
        <v>76.025306701660156</v>
      </c>
      <c r="I1652" s="4">
        <v>81.163604736328125</v>
      </c>
      <c r="J1652" s="4">
        <v>81.795654296875</v>
      </c>
      <c r="K1652" s="4">
        <v>83.942169189453125</v>
      </c>
      <c r="L1652" s="4">
        <v>85.401329040527344</v>
      </c>
      <c r="M1652" s="4">
        <v>86.299461364746094</v>
      </c>
      <c r="N1652" s="4">
        <v>87.282188415527344</v>
      </c>
      <c r="O1652" s="4">
        <v>87.841064453125</v>
      </c>
      <c r="P1652" s="4">
        <v>89.130050659179688</v>
      </c>
      <c r="Q1652" s="4">
        <v>90.757766723632813</v>
      </c>
      <c r="R1652" s="4">
        <v>92.291236877441406</v>
      </c>
      <c r="S1652" s="4">
        <v>93.929649353027344</v>
      </c>
      <c r="T1652" s="4">
        <v>95.110427856445313</v>
      </c>
      <c r="U1652" s="4">
        <v>96.026893615722656</v>
      </c>
      <c r="V1652" s="4">
        <v>97.267593383789063</v>
      </c>
      <c r="W1652" s="4">
        <v>98.181549072265625</v>
      </c>
      <c r="X1652" s="4">
        <v>98.724685668945313</v>
      </c>
      <c r="Y1652" s="4">
        <v>100.149528503418</v>
      </c>
      <c r="Z1652" s="4">
        <v>100.9875030517578</v>
      </c>
      <c r="AA1652" s="4">
        <v>102.2369918823242</v>
      </c>
      <c r="AB1652" s="4">
        <v>104.2594909667969</v>
      </c>
      <c r="AC1652" s="4">
        <v>2.6325000215110531E-2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1.6671850681304929</v>
      </c>
      <c r="D1655" s="6">
        <v>1.5125200748443599</v>
      </c>
      <c r="E1655" s="6">
        <v>1.546899080276489</v>
      </c>
      <c r="F1655" s="6">
        <v>1.6148140430450439</v>
      </c>
      <c r="G1655" s="6">
        <v>1.67144787311554</v>
      </c>
      <c r="H1655" s="6">
        <v>1.757850766181946</v>
      </c>
      <c r="I1655" s="6">
        <v>1.8251384496688841</v>
      </c>
      <c r="J1655" s="6">
        <v>1.875548362731934</v>
      </c>
      <c r="K1655" s="6">
        <v>1.912914991378784</v>
      </c>
      <c r="L1655" s="6">
        <v>1.945171594619751</v>
      </c>
      <c r="M1655" s="6">
        <v>1.9561313390731809</v>
      </c>
      <c r="N1655" s="6">
        <v>1.9772964715957639</v>
      </c>
      <c r="O1655" s="6">
        <v>1.990815281867981</v>
      </c>
      <c r="P1655" s="6">
        <v>1.996671319007874</v>
      </c>
      <c r="Q1655" s="6">
        <v>2.0054030418396001</v>
      </c>
      <c r="R1655" s="6">
        <v>2.0208065509796138</v>
      </c>
      <c r="S1655" s="6">
        <v>2.028807640075684</v>
      </c>
      <c r="T1655" s="6">
        <v>2.0298342704772949</v>
      </c>
      <c r="U1655" s="6">
        <v>2.0307562351226811</v>
      </c>
      <c r="V1655" s="6">
        <v>2.038753747940063</v>
      </c>
      <c r="W1655" s="6">
        <v>2.0458440780639648</v>
      </c>
      <c r="X1655" s="6">
        <v>2.0538396835327148</v>
      </c>
      <c r="Y1655" s="6">
        <v>2.059362411499023</v>
      </c>
      <c r="Z1655" s="6">
        <v>2.0609197616577148</v>
      </c>
      <c r="AA1655" s="6">
        <v>2.062952995300293</v>
      </c>
      <c r="AB1655" s="6">
        <v>2.0631628036499019</v>
      </c>
      <c r="AC1655" s="6">
        <v>8.560575167579243E-3</v>
      </c>
    </row>
    <row r="1656" spans="1:29" s="6" customFormat="1" ht="12" x14ac:dyDescent="0.25">
      <c r="A1656" s="6" t="s">
        <v>917</v>
      </c>
      <c r="B1656" s="6" t="s">
        <v>1424</v>
      </c>
      <c r="C1656" s="6">
        <v>2.9089939594268799</v>
      </c>
      <c r="D1656" s="6">
        <v>2.8882377147674561</v>
      </c>
      <c r="E1656" s="6">
        <v>2.7363321781158452</v>
      </c>
      <c r="F1656" s="6">
        <v>2.6880102157592769</v>
      </c>
      <c r="G1656" s="6">
        <v>2.6632053852081299</v>
      </c>
      <c r="H1656" s="6">
        <v>2.615850687026978</v>
      </c>
      <c r="I1656" s="6">
        <v>2.5646235942840581</v>
      </c>
      <c r="J1656" s="6">
        <v>2.578844547271729</v>
      </c>
      <c r="K1656" s="6">
        <v>2.569793701171875</v>
      </c>
      <c r="L1656" s="6">
        <v>2.616244792938232</v>
      </c>
      <c r="M1656" s="6">
        <v>2.5978341102600102</v>
      </c>
      <c r="N1656" s="6">
        <v>2.5693848133087158</v>
      </c>
      <c r="O1656" s="6">
        <v>2.488120317459106</v>
      </c>
      <c r="P1656" s="6">
        <v>2.4367935657501221</v>
      </c>
      <c r="Q1656" s="6">
        <v>2.3849954605102539</v>
      </c>
      <c r="R1656" s="6">
        <v>2.2953944206237789</v>
      </c>
      <c r="S1656" s="6">
        <v>2.2503013610839839</v>
      </c>
      <c r="T1656" s="6">
        <v>2.265350341796875</v>
      </c>
      <c r="U1656" s="6">
        <v>2.2755427360534668</v>
      </c>
      <c r="V1656" s="6">
        <v>2.2926349639892578</v>
      </c>
      <c r="W1656" s="6">
        <v>2.3069510459899898</v>
      </c>
      <c r="X1656" s="6">
        <v>2.2713346481323242</v>
      </c>
      <c r="Y1656" s="6">
        <v>2.2836983203887939</v>
      </c>
      <c r="Z1656" s="6">
        <v>2.2732899188995361</v>
      </c>
      <c r="AA1656" s="6">
        <v>2.287253856658936</v>
      </c>
      <c r="AB1656" s="6">
        <v>2.2763478755950932</v>
      </c>
      <c r="AC1656" s="6">
        <v>-9.7614429161774208E-3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1.69989550113678</v>
      </c>
      <c r="D1657" s="6">
        <v>1.69989550113678</v>
      </c>
      <c r="E1657" s="6">
        <v>1.6924194097518921</v>
      </c>
      <c r="F1657" s="6">
        <v>1.6880034208297729</v>
      </c>
      <c r="G1657" s="6">
        <v>1.6696256399154661</v>
      </c>
      <c r="H1657" s="6">
        <v>1.6708220243453979</v>
      </c>
      <c r="I1657" s="6">
        <v>1.6601167917251589</v>
      </c>
      <c r="J1657" s="6">
        <v>1.6271283626556401</v>
      </c>
      <c r="K1657" s="6">
        <v>1.570572972297668</v>
      </c>
      <c r="L1657" s="6">
        <v>1.5589208602905269</v>
      </c>
      <c r="M1657" s="6">
        <v>1.5600317716598511</v>
      </c>
      <c r="N1657" s="6">
        <v>1.496238112449646</v>
      </c>
      <c r="O1657" s="6">
        <v>1.4944310188293459</v>
      </c>
      <c r="P1657" s="6">
        <v>1.4746719598770139</v>
      </c>
      <c r="Q1657" s="6">
        <v>1.4488954544067381</v>
      </c>
      <c r="R1657" s="6">
        <v>1.425522565841675</v>
      </c>
      <c r="S1657" s="6">
        <v>1.400693416595459</v>
      </c>
      <c r="T1657" s="6">
        <v>1.3819900751113889</v>
      </c>
      <c r="U1657" s="6">
        <v>1.3670158386230471</v>
      </c>
      <c r="V1657" s="6">
        <v>1.3497792482376101</v>
      </c>
      <c r="W1657" s="6">
        <v>1.333376526832581</v>
      </c>
      <c r="X1657" s="6">
        <v>1.3130478858947749</v>
      </c>
      <c r="Y1657" s="6">
        <v>1.3049319982528691</v>
      </c>
      <c r="Z1657" s="6">
        <v>1.297544002532959</v>
      </c>
      <c r="AA1657" s="6">
        <v>1.3000268936157231</v>
      </c>
      <c r="AB1657" s="6">
        <v>1.2844415903091431</v>
      </c>
      <c r="AC1657" s="6">
        <v>-1.1147113941058381E-2</v>
      </c>
    </row>
    <row r="1658" spans="1:29" s="6" customFormat="1" ht="12" x14ac:dyDescent="0.25">
      <c r="A1658" s="6" t="s">
        <v>919</v>
      </c>
      <c r="B1658" s="6" t="s">
        <v>1425</v>
      </c>
      <c r="C1658" s="6">
        <v>3.180777788162231</v>
      </c>
      <c r="D1658" s="6">
        <v>2.9838728904724121</v>
      </c>
      <c r="E1658" s="6">
        <v>2.8277666568756099</v>
      </c>
      <c r="F1658" s="6">
        <v>2.76244068145752</v>
      </c>
      <c r="G1658" s="6">
        <v>2.741050243377686</v>
      </c>
      <c r="H1658" s="6">
        <v>2.7723202705383301</v>
      </c>
      <c r="I1658" s="6">
        <v>2.722934484481812</v>
      </c>
      <c r="J1658" s="6">
        <v>2.7237503528594971</v>
      </c>
      <c r="K1658" s="6">
        <v>2.7159948348999019</v>
      </c>
      <c r="L1658" s="6">
        <v>2.7692525386810298</v>
      </c>
      <c r="M1658" s="6">
        <v>2.7459709644317631</v>
      </c>
      <c r="N1658" s="6">
        <v>2.7231020927429199</v>
      </c>
      <c r="O1658" s="6">
        <v>2.6139895915985112</v>
      </c>
      <c r="P1658" s="6">
        <v>2.5529994964599609</v>
      </c>
      <c r="Q1658" s="6">
        <v>2.4897148609161381</v>
      </c>
      <c r="R1658" s="6">
        <v>2.420770645141602</v>
      </c>
      <c r="S1658" s="6">
        <v>2.3852617740631099</v>
      </c>
      <c r="T1658" s="6">
        <v>2.4007465839385991</v>
      </c>
      <c r="U1658" s="6">
        <v>2.391057014465332</v>
      </c>
      <c r="V1658" s="6">
        <v>2.403713703155518</v>
      </c>
      <c r="W1658" s="6">
        <v>2.4095809459686279</v>
      </c>
      <c r="X1658" s="6">
        <v>2.3768856525421138</v>
      </c>
      <c r="Y1658" s="6">
        <v>2.383404016494751</v>
      </c>
      <c r="Z1658" s="6">
        <v>2.3764593601226811</v>
      </c>
      <c r="AA1658" s="6">
        <v>2.3871819972991939</v>
      </c>
      <c r="AB1658" s="6">
        <v>2.3905527591705318</v>
      </c>
      <c r="AC1658" s="6">
        <v>-1.135903878168398E-2</v>
      </c>
    </row>
    <row r="1659" spans="1:29" s="6" customFormat="1" ht="12" x14ac:dyDescent="0.25">
      <c r="A1659" s="6" t="s">
        <v>920</v>
      </c>
      <c r="B1659" s="6" t="s">
        <v>1426</v>
      </c>
      <c r="C1659" s="6">
        <v>2.1929385662078862</v>
      </c>
      <c r="D1659" s="6">
        <v>1.9557585716247561</v>
      </c>
      <c r="E1659" s="6">
        <v>2.0913183689117432</v>
      </c>
      <c r="F1659" s="6">
        <v>2.1650516986846919</v>
      </c>
      <c r="G1659" s="6">
        <v>2.2164103984832759</v>
      </c>
      <c r="H1659" s="6">
        <v>2.2407069206237789</v>
      </c>
      <c r="I1659" s="6">
        <v>2.218037366867065</v>
      </c>
      <c r="J1659" s="6">
        <v>2.243880033493042</v>
      </c>
      <c r="K1659" s="6">
        <v>2.2951548099517818</v>
      </c>
      <c r="L1659" s="6">
        <v>2.3500137329101558</v>
      </c>
      <c r="M1659" s="6">
        <v>2.3713939189910889</v>
      </c>
      <c r="N1659" s="6">
        <v>2.4008607864379878</v>
      </c>
      <c r="O1659" s="6">
        <v>2.466030359268188</v>
      </c>
      <c r="P1659" s="6">
        <v>2.5123386383056641</v>
      </c>
      <c r="Q1659" s="6">
        <v>2.5612671375274658</v>
      </c>
      <c r="R1659" s="6">
        <v>2.5989730358123779</v>
      </c>
      <c r="S1659" s="6">
        <v>2.6403429508209229</v>
      </c>
      <c r="T1659" s="6">
        <v>2.664473295211792</v>
      </c>
      <c r="U1659" s="6">
        <v>2.6925513744354248</v>
      </c>
      <c r="V1659" s="6">
        <v>2.7148339748382568</v>
      </c>
      <c r="W1659" s="6">
        <v>2.7473306655883789</v>
      </c>
      <c r="X1659" s="6">
        <v>2.7975671291351318</v>
      </c>
      <c r="Y1659" s="6">
        <v>2.8461456298828121</v>
      </c>
      <c r="Z1659" s="6">
        <v>2.87669849395752</v>
      </c>
      <c r="AA1659" s="6">
        <v>2.9024960994720459</v>
      </c>
      <c r="AB1659" s="6">
        <v>2.956490039825439</v>
      </c>
      <c r="AC1659" s="6">
        <v>1.202210395174896E-2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3.650490522384644</v>
      </c>
      <c r="D1660" s="6">
        <v>3.404354572296143</v>
      </c>
      <c r="E1660" s="6">
        <v>3.4699966907501221</v>
      </c>
      <c r="F1660" s="6">
        <v>3.5010249614715581</v>
      </c>
      <c r="G1660" s="6">
        <v>3.495996475219727</v>
      </c>
      <c r="H1660" s="6">
        <v>3.539935827255249</v>
      </c>
      <c r="I1660" s="6">
        <v>3.4468986988067631</v>
      </c>
      <c r="J1660" s="6">
        <v>3.4763176441192631</v>
      </c>
      <c r="K1660" s="6">
        <v>3.5238831043243408</v>
      </c>
      <c r="L1660" s="6">
        <v>3.6386668682098389</v>
      </c>
      <c r="M1660" s="6">
        <v>3.6419978141784668</v>
      </c>
      <c r="N1660" s="6">
        <v>3.6878492832183838</v>
      </c>
      <c r="O1660" s="6">
        <v>3.6780319213867192</v>
      </c>
      <c r="P1660" s="6">
        <v>3.6823935508728032</v>
      </c>
      <c r="Q1660" s="6">
        <v>3.7234253883361821</v>
      </c>
      <c r="R1660" s="6">
        <v>3.7828326225280762</v>
      </c>
      <c r="S1660" s="6">
        <v>3.834288358688354</v>
      </c>
      <c r="T1660" s="6">
        <v>3.8580203056335449</v>
      </c>
      <c r="U1660" s="6">
        <v>3.8691263198852539</v>
      </c>
      <c r="V1660" s="6">
        <v>3.8827788829803471</v>
      </c>
      <c r="W1660" s="6">
        <v>3.8961753845214839</v>
      </c>
      <c r="X1660" s="6">
        <v>3.951088666915894</v>
      </c>
      <c r="Y1660" s="6">
        <v>4.0011796951293954</v>
      </c>
      <c r="Z1660" s="6">
        <v>4.0208950042724609</v>
      </c>
      <c r="AA1660" s="6">
        <v>4.0313310623168954</v>
      </c>
      <c r="AB1660" s="6">
        <v>4.0891308784484863</v>
      </c>
      <c r="AC1660" s="6">
        <v>4.5491521202403176E-3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1.721543431282043</v>
      </c>
      <c r="D1661" s="6">
        <v>1.3368909358978269</v>
      </c>
      <c r="E1661" s="6">
        <v>1.5118118524551389</v>
      </c>
      <c r="F1661" s="6">
        <v>1.5862001180648799</v>
      </c>
      <c r="G1661" s="6">
        <v>1.637195825576782</v>
      </c>
      <c r="H1661" s="6">
        <v>1.680024385452271</v>
      </c>
      <c r="I1661" s="6">
        <v>1.6768990755081179</v>
      </c>
      <c r="J1661" s="6">
        <v>1.692854523658752</v>
      </c>
      <c r="K1661" s="6">
        <v>1.730309844017029</v>
      </c>
      <c r="L1661" s="6">
        <v>1.762451171875</v>
      </c>
      <c r="M1661" s="6">
        <v>1.7735626697540281</v>
      </c>
      <c r="N1661" s="6">
        <v>1.7913902997970581</v>
      </c>
      <c r="O1661" s="6">
        <v>1.798792362213135</v>
      </c>
      <c r="P1661" s="6">
        <v>1.8112862110137939</v>
      </c>
      <c r="Q1661" s="6">
        <v>1.832344055175781</v>
      </c>
      <c r="R1661" s="6">
        <v>1.8586099147796631</v>
      </c>
      <c r="S1661" s="6">
        <v>1.8863881826400759</v>
      </c>
      <c r="T1661" s="6">
        <v>1.9068552255630491</v>
      </c>
      <c r="U1661" s="6">
        <v>1.9223479032516479</v>
      </c>
      <c r="V1661" s="6">
        <v>1.941372156143188</v>
      </c>
      <c r="W1661" s="6">
        <v>1.957338809967041</v>
      </c>
      <c r="X1661" s="6">
        <v>1.965415239334106</v>
      </c>
      <c r="Y1661" s="6">
        <v>1.9920228719711299</v>
      </c>
      <c r="Z1661" s="6">
        <v>2.00682520866394</v>
      </c>
      <c r="AA1661" s="6">
        <v>2.0289821624755859</v>
      </c>
      <c r="AB1661" s="6">
        <v>2.0677793025970459</v>
      </c>
      <c r="AC1661" s="6">
        <v>7.3570913265592619E-3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72.304824829101563</v>
      </c>
      <c r="D1662" s="6">
        <v>56.149421691894531</v>
      </c>
      <c r="E1662" s="6">
        <v>63.496097564697273</v>
      </c>
      <c r="F1662" s="6">
        <v>66.620399475097656</v>
      </c>
      <c r="G1662" s="6">
        <v>68.762222290039063</v>
      </c>
      <c r="H1662" s="6">
        <v>70.561019897460938</v>
      </c>
      <c r="I1662" s="6">
        <v>70.429763793945313</v>
      </c>
      <c r="J1662" s="6">
        <v>71.099891662597656</v>
      </c>
      <c r="K1662" s="6">
        <v>72.673011779785156</v>
      </c>
      <c r="L1662" s="6">
        <v>74.02294921875</v>
      </c>
      <c r="M1662" s="6">
        <v>74.489631652832031</v>
      </c>
      <c r="N1662" s="6">
        <v>75.238395690917969</v>
      </c>
      <c r="O1662" s="6">
        <v>75.549278259277344</v>
      </c>
      <c r="P1662" s="6">
        <v>76.074020385742188</v>
      </c>
      <c r="Q1662" s="6">
        <v>76.958450317382813</v>
      </c>
      <c r="R1662" s="6">
        <v>78.061622619628906</v>
      </c>
      <c r="S1662" s="6">
        <v>79.228302001953125</v>
      </c>
      <c r="T1662" s="6">
        <v>80.087921142578125</v>
      </c>
      <c r="U1662" s="6">
        <v>80.738609313964844</v>
      </c>
      <c r="V1662" s="6">
        <v>81.537628173828125</v>
      </c>
      <c r="W1662" s="6">
        <v>82.208229064941406</v>
      </c>
      <c r="X1662" s="6">
        <v>82.547439575195313</v>
      </c>
      <c r="Y1662" s="6">
        <v>83.664962768554688</v>
      </c>
      <c r="Z1662" s="6">
        <v>84.286651611328125</v>
      </c>
      <c r="AA1662" s="6">
        <v>85.217247009277344</v>
      </c>
      <c r="AB1662" s="6">
        <v>86.846733093261719</v>
      </c>
      <c r="AC1662" s="6">
        <v>7.3570920341499146E-3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3.6132571697235112</v>
      </c>
      <c r="D1665" s="6">
        <v>3.2785966396331792</v>
      </c>
      <c r="E1665" s="6">
        <v>3.2534289360046391</v>
      </c>
      <c r="F1665" s="6">
        <v>3.1755867004394531</v>
      </c>
      <c r="G1665" s="6">
        <v>3.0826199054718022</v>
      </c>
      <c r="H1665" s="6">
        <v>2.9500570297241211</v>
      </c>
      <c r="I1665" s="6">
        <v>2.7434506416320801</v>
      </c>
      <c r="J1665" s="6">
        <v>2.7617909908294682</v>
      </c>
      <c r="K1665" s="6">
        <v>2.8107666969299321</v>
      </c>
      <c r="L1665" s="6">
        <v>2.8663921356201172</v>
      </c>
      <c r="M1665" s="6">
        <v>2.876983642578125</v>
      </c>
      <c r="N1665" s="6">
        <v>2.8956432342529301</v>
      </c>
      <c r="O1665" s="6">
        <v>2.9386708736419682</v>
      </c>
      <c r="P1665" s="6">
        <v>2.9825305938720699</v>
      </c>
      <c r="Q1665" s="6">
        <v>3.020194530487061</v>
      </c>
      <c r="R1665" s="6">
        <v>3.0461726188659668</v>
      </c>
      <c r="S1665" s="6">
        <v>3.0807876586914058</v>
      </c>
      <c r="T1665" s="6">
        <v>3.0952153205871582</v>
      </c>
      <c r="U1665" s="6">
        <v>3.110640287399292</v>
      </c>
      <c r="V1665" s="6">
        <v>3.1130325794219971</v>
      </c>
      <c r="W1665" s="6">
        <v>3.127936840057373</v>
      </c>
      <c r="X1665" s="6">
        <v>3.178159236907959</v>
      </c>
      <c r="Y1665" s="6">
        <v>3.2158739566802979</v>
      </c>
      <c r="Z1665" s="6">
        <v>3.243086576461792</v>
      </c>
      <c r="AA1665" s="6">
        <v>3.2670717239379878</v>
      </c>
      <c r="AB1665" s="6">
        <v>3.3193445205688481</v>
      </c>
      <c r="AC1665" s="6">
        <v>-3.387939886591917E-3</v>
      </c>
    </row>
    <row r="1666" spans="1:29" s="6" customFormat="1" ht="12" x14ac:dyDescent="0.25">
      <c r="A1666" s="6" t="s">
        <v>925</v>
      </c>
      <c r="B1666" s="6" t="s">
        <v>1305</v>
      </c>
      <c r="C1666" s="6">
        <v>2.2746050357818599</v>
      </c>
      <c r="D1666" s="6">
        <v>1.705529451370239</v>
      </c>
      <c r="E1666" s="6">
        <v>1.869551420211792</v>
      </c>
      <c r="F1666" s="6">
        <v>1.986574649810791</v>
      </c>
      <c r="G1666" s="6">
        <v>2.0599651336669922</v>
      </c>
      <c r="H1666" s="6">
        <v>2.1218113899230961</v>
      </c>
      <c r="I1666" s="6">
        <v>2.138841867446899</v>
      </c>
      <c r="J1666" s="6">
        <v>2.1385500431060791</v>
      </c>
      <c r="K1666" s="6">
        <v>2.187503576278687</v>
      </c>
      <c r="L1666" s="6">
        <v>2.218293428421021</v>
      </c>
      <c r="M1666" s="6">
        <v>2.235496997833252</v>
      </c>
      <c r="N1666" s="6">
        <v>2.2554724216461182</v>
      </c>
      <c r="O1666" s="6">
        <v>2.2605986595153809</v>
      </c>
      <c r="P1666" s="6">
        <v>2.2579886913299561</v>
      </c>
      <c r="Q1666" s="6">
        <v>2.264453649520874</v>
      </c>
      <c r="R1666" s="6">
        <v>2.2801144123077388</v>
      </c>
      <c r="S1666" s="6">
        <v>2.2740674018859859</v>
      </c>
      <c r="T1666" s="6">
        <v>2.2460930347442631</v>
      </c>
      <c r="U1666" s="6">
        <v>2.192801952362061</v>
      </c>
      <c r="V1666" s="6">
        <v>2.1136207580566411</v>
      </c>
      <c r="W1666" s="6">
        <v>1.98373019695282</v>
      </c>
      <c r="X1666" s="6">
        <v>1.9895597696304319</v>
      </c>
      <c r="Y1666" s="6">
        <v>2.0152981281280522</v>
      </c>
      <c r="Z1666" s="6">
        <v>2.0336260795593262</v>
      </c>
      <c r="AA1666" s="6">
        <v>2.0642776489257808</v>
      </c>
      <c r="AB1666" s="6">
        <v>2.104699850082397</v>
      </c>
      <c r="AC1666" s="6">
        <v>-3.1005257615503989E-3</v>
      </c>
    </row>
    <row r="1667" spans="1:29" s="6" customFormat="1" ht="12" x14ac:dyDescent="0.25">
      <c r="A1667" s="6" t="s">
        <v>926</v>
      </c>
      <c r="B1667" s="6" t="s">
        <v>1997</v>
      </c>
      <c r="C1667" s="6">
        <v>95.533409118652344</v>
      </c>
      <c r="D1667" s="6">
        <v>71.632240295410156</v>
      </c>
      <c r="E1667" s="6">
        <v>78.521156311035156</v>
      </c>
      <c r="F1667" s="6">
        <v>83.436134338378906</v>
      </c>
      <c r="G1667" s="6">
        <v>86.518531799316406</v>
      </c>
      <c r="H1667" s="6">
        <v>89.116073608398438</v>
      </c>
      <c r="I1667" s="6">
        <v>89.83135986328125</v>
      </c>
      <c r="J1667" s="6">
        <v>89.819107055664063</v>
      </c>
      <c r="K1667" s="6">
        <v>91.875144958496094</v>
      </c>
      <c r="L1667" s="6">
        <v>93.168319702148438</v>
      </c>
      <c r="M1667" s="6">
        <v>93.890876770019531</v>
      </c>
      <c r="N1667" s="6">
        <v>94.729835510253906</v>
      </c>
      <c r="O1667" s="6">
        <v>94.945144653320313</v>
      </c>
      <c r="P1667" s="6">
        <v>94.835525512695313</v>
      </c>
      <c r="Q1667" s="6">
        <v>95.1070556640625</v>
      </c>
      <c r="R1667" s="6">
        <v>95.764808654785156</v>
      </c>
      <c r="S1667" s="6">
        <v>95.510833740234375</v>
      </c>
      <c r="T1667" s="6">
        <v>94.335906982421875</v>
      </c>
      <c r="U1667" s="6">
        <v>92.097686767578125</v>
      </c>
      <c r="V1667" s="6">
        <v>88.772071838378906</v>
      </c>
      <c r="W1667" s="6">
        <v>83.316665649414063</v>
      </c>
      <c r="X1667" s="6">
        <v>83.561508178710938</v>
      </c>
      <c r="Y1667" s="6">
        <v>84.64251708984375</v>
      </c>
      <c r="Z1667" s="6">
        <v>85.41229248046875</v>
      </c>
      <c r="AA1667" s="6">
        <v>86.699668884277344</v>
      </c>
      <c r="AB1667" s="6">
        <v>88.39739990234375</v>
      </c>
      <c r="AC1667" s="6">
        <v>-3.100521970072823E-3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2.0761370658874512</v>
      </c>
      <c r="D1670" s="6">
        <v>2.0118484497070308</v>
      </c>
      <c r="E1670" s="6">
        <v>1.826452374458313</v>
      </c>
      <c r="F1670" s="6">
        <v>1.8726786375045781</v>
      </c>
      <c r="G1670" s="6">
        <v>1.92868971824646</v>
      </c>
      <c r="H1670" s="6">
        <v>2.0204846858978271</v>
      </c>
      <c r="I1670" s="6">
        <v>2.1064162254333501</v>
      </c>
      <c r="J1670" s="6">
        <v>2.1740798950195308</v>
      </c>
      <c r="K1670" s="6">
        <v>2.2352437973022461</v>
      </c>
      <c r="L1670" s="6">
        <v>2.2858178615570068</v>
      </c>
      <c r="M1670" s="6">
        <v>2.3085076808929439</v>
      </c>
      <c r="N1670" s="6">
        <v>2.3367736339569092</v>
      </c>
      <c r="O1670" s="6">
        <v>2.3559062480926509</v>
      </c>
      <c r="P1670" s="6">
        <v>2.3688044548034668</v>
      </c>
      <c r="Q1670" s="6">
        <v>2.382215023040771</v>
      </c>
      <c r="R1670" s="6">
        <v>2.4007911682128911</v>
      </c>
      <c r="S1670" s="6">
        <v>2.4140136241912842</v>
      </c>
      <c r="T1670" s="6">
        <v>2.418716669082642</v>
      </c>
      <c r="U1670" s="6">
        <v>2.4213461875915532</v>
      </c>
      <c r="V1670" s="6">
        <v>2.4296739101409912</v>
      </c>
      <c r="W1670" s="6">
        <v>2.4375874996185298</v>
      </c>
      <c r="X1670" s="6">
        <v>2.4464480876922612</v>
      </c>
      <c r="Y1670" s="6">
        <v>2.4532792568206792</v>
      </c>
      <c r="Z1670" s="6">
        <v>2.455775260925293</v>
      </c>
      <c r="AA1670" s="6">
        <v>2.457816600799561</v>
      </c>
      <c r="AB1670" s="6">
        <v>2.4576892852783199</v>
      </c>
      <c r="AC1670" s="6">
        <v>6.7713267223104001E-3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3.184594869613647</v>
      </c>
      <c r="D1671" s="6">
        <v>2.9888701438903809</v>
      </c>
      <c r="E1671" s="6">
        <v>2.8374898433685298</v>
      </c>
      <c r="F1671" s="6">
        <v>2.773471593856812</v>
      </c>
      <c r="G1671" s="6">
        <v>2.75095534324646</v>
      </c>
      <c r="H1671" s="6">
        <v>2.779482364654541</v>
      </c>
      <c r="I1671" s="6">
        <v>2.7262485027313228</v>
      </c>
      <c r="J1671" s="6">
        <v>2.727408647537231</v>
      </c>
      <c r="K1671" s="6">
        <v>2.7200291156768799</v>
      </c>
      <c r="L1671" s="6">
        <v>2.7740778923034668</v>
      </c>
      <c r="M1671" s="6">
        <v>2.7512986660003662</v>
      </c>
      <c r="N1671" s="6">
        <v>2.728951215744019</v>
      </c>
      <c r="O1671" s="6">
        <v>2.6193149089813228</v>
      </c>
      <c r="P1671" s="6">
        <v>2.558501005172729</v>
      </c>
      <c r="Q1671" s="6">
        <v>2.495604276657104</v>
      </c>
      <c r="R1671" s="6">
        <v>2.4270579814910889</v>
      </c>
      <c r="S1671" s="6">
        <v>2.3919460773468022</v>
      </c>
      <c r="T1671" s="6">
        <v>2.407823801040649</v>
      </c>
      <c r="U1671" s="6">
        <v>2.3985416889190669</v>
      </c>
      <c r="V1671" s="6">
        <v>2.4115324020385742</v>
      </c>
      <c r="W1671" s="6">
        <v>2.4176702499389648</v>
      </c>
      <c r="X1671" s="6">
        <v>2.385283470153809</v>
      </c>
      <c r="Y1671" s="6">
        <v>2.3921034336090088</v>
      </c>
      <c r="Z1671" s="6">
        <v>2.3855316638946529</v>
      </c>
      <c r="AA1671" s="6">
        <v>2.3965659141540532</v>
      </c>
      <c r="AB1671" s="6">
        <v>2.4002068042755131</v>
      </c>
      <c r="AC1671" s="6">
        <v>-1.124708048760592E-2</v>
      </c>
    </row>
    <row r="1672" spans="1:29" s="6" customFormat="1" ht="12" x14ac:dyDescent="0.25">
      <c r="A1672" s="6" t="s">
        <v>929</v>
      </c>
      <c r="B1672" s="6" t="s">
        <v>1426</v>
      </c>
      <c r="C1672" s="6">
        <v>2.1929385662078862</v>
      </c>
      <c r="D1672" s="6">
        <v>1.9557585716247561</v>
      </c>
      <c r="E1672" s="6">
        <v>2.0913183689117432</v>
      </c>
      <c r="F1672" s="6">
        <v>2.1650516986846919</v>
      </c>
      <c r="G1672" s="6">
        <v>2.2164103984832759</v>
      </c>
      <c r="H1672" s="6">
        <v>2.2407069206237789</v>
      </c>
      <c r="I1672" s="6">
        <v>2.218037366867065</v>
      </c>
      <c r="J1672" s="6">
        <v>2.243880033493042</v>
      </c>
      <c r="K1672" s="6">
        <v>2.2951548099517818</v>
      </c>
      <c r="L1672" s="6">
        <v>2.3500137329101558</v>
      </c>
      <c r="M1672" s="6">
        <v>2.3713939189910889</v>
      </c>
      <c r="N1672" s="6">
        <v>2.4008607864379878</v>
      </c>
      <c r="O1672" s="6">
        <v>2.466030359268188</v>
      </c>
      <c r="P1672" s="6">
        <v>2.5123386383056641</v>
      </c>
      <c r="Q1672" s="6">
        <v>2.5612671375274658</v>
      </c>
      <c r="R1672" s="6">
        <v>2.5989730358123779</v>
      </c>
      <c r="S1672" s="6">
        <v>2.6403429508209229</v>
      </c>
      <c r="T1672" s="6">
        <v>2.664473295211792</v>
      </c>
      <c r="U1672" s="6">
        <v>2.6925513744354248</v>
      </c>
      <c r="V1672" s="6">
        <v>2.7148339748382568</v>
      </c>
      <c r="W1672" s="6">
        <v>2.7473306655883789</v>
      </c>
      <c r="X1672" s="6">
        <v>2.7975671291351318</v>
      </c>
      <c r="Y1672" s="6">
        <v>2.8461456298828121</v>
      </c>
      <c r="Z1672" s="6">
        <v>2.87669849395752</v>
      </c>
      <c r="AA1672" s="6">
        <v>2.9024960994720459</v>
      </c>
      <c r="AB1672" s="6">
        <v>2.956490039825439</v>
      </c>
      <c r="AC1672" s="6">
        <v>1.202210395174896E-2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3.6414670944213872</v>
      </c>
      <c r="D1673" s="6">
        <v>3.37456202507019</v>
      </c>
      <c r="E1673" s="6">
        <v>3.4297337532043461</v>
      </c>
      <c r="F1673" s="6">
        <v>3.4331386089324951</v>
      </c>
      <c r="G1673" s="6">
        <v>3.4143507480621338</v>
      </c>
      <c r="H1673" s="6">
        <v>3.4318752288818359</v>
      </c>
      <c r="I1673" s="6">
        <v>3.3288674354553218</v>
      </c>
      <c r="J1673" s="6">
        <v>3.3489491939544682</v>
      </c>
      <c r="K1673" s="6">
        <v>3.397068977355957</v>
      </c>
      <c r="L1673" s="6">
        <v>3.492810726165771</v>
      </c>
      <c r="M1673" s="6">
        <v>3.506675004959106</v>
      </c>
      <c r="N1673" s="6">
        <v>3.5380842685699458</v>
      </c>
      <c r="O1673" s="6">
        <v>3.5504403114318852</v>
      </c>
      <c r="P1673" s="6">
        <v>3.5681431293487549</v>
      </c>
      <c r="Q1673" s="6">
        <v>3.6141057014465332</v>
      </c>
      <c r="R1673" s="6">
        <v>3.6533432006835942</v>
      </c>
      <c r="S1673" s="6">
        <v>3.6921200752258301</v>
      </c>
      <c r="T1673" s="6">
        <v>3.7068238258361821</v>
      </c>
      <c r="U1673" s="6">
        <v>3.7222189903259282</v>
      </c>
      <c r="V1673" s="6">
        <v>3.736809253692627</v>
      </c>
      <c r="W1673" s="6">
        <v>3.760842084884644</v>
      </c>
      <c r="X1673" s="6">
        <v>3.8116943836212158</v>
      </c>
      <c r="Y1673" s="6">
        <v>3.8524506092071529</v>
      </c>
      <c r="Z1673" s="6">
        <v>3.870869398117065</v>
      </c>
      <c r="AA1673" s="6">
        <v>3.8857896327972412</v>
      </c>
      <c r="AB1673" s="6">
        <v>3.9379992485046391</v>
      </c>
      <c r="AC1673" s="6">
        <v>3.1363537385331601E-3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1.7451736927032471</v>
      </c>
      <c r="D1674" s="6">
        <v>1.350011348724365</v>
      </c>
      <c r="E1674" s="6">
        <v>1.5304558277130129</v>
      </c>
      <c r="F1674" s="6">
        <v>1.6135367155075071</v>
      </c>
      <c r="G1674" s="6">
        <v>1.6729472875595091</v>
      </c>
      <c r="H1674" s="6">
        <v>1.723360657691956</v>
      </c>
      <c r="I1674" s="6">
        <v>1.7275704145431521</v>
      </c>
      <c r="J1674" s="6">
        <v>1.7411549091339109</v>
      </c>
      <c r="K1674" s="6">
        <v>1.779080390930176</v>
      </c>
      <c r="L1674" s="6">
        <v>1.8097501993179319</v>
      </c>
      <c r="M1674" s="6">
        <v>1.8204501867294309</v>
      </c>
      <c r="N1674" s="6">
        <v>1.837343096733093</v>
      </c>
      <c r="O1674" s="6">
        <v>1.8433241844177251</v>
      </c>
      <c r="P1674" s="6">
        <v>1.854250311851501</v>
      </c>
      <c r="Q1674" s="6">
        <v>1.8738365173339839</v>
      </c>
      <c r="R1674" s="6">
        <v>1.898601770401001</v>
      </c>
      <c r="S1674" s="6">
        <v>1.9224618673324581</v>
      </c>
      <c r="T1674" s="6">
        <v>1.938322901725769</v>
      </c>
      <c r="U1674" s="6">
        <v>1.948843836784363</v>
      </c>
      <c r="V1674" s="6">
        <v>1.962889552116394</v>
      </c>
      <c r="W1674" s="6">
        <v>1.9735618829727171</v>
      </c>
      <c r="X1674" s="6">
        <v>1.9814051389694209</v>
      </c>
      <c r="Y1674" s="6">
        <v>2.007878303527832</v>
      </c>
      <c r="Z1674" s="6">
        <v>2.022647619247437</v>
      </c>
      <c r="AA1674" s="6">
        <v>2.0450260639190669</v>
      </c>
      <c r="AB1674" s="6">
        <v>2.0838313102722168</v>
      </c>
      <c r="AC1674" s="6">
        <v>7.1193866836327668E-3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73.297294616699219</v>
      </c>
      <c r="D1675" s="6">
        <v>56.700477600097663</v>
      </c>
      <c r="E1675" s="6">
        <v>64.279144287109375</v>
      </c>
      <c r="F1675" s="6">
        <v>67.768539428710938</v>
      </c>
      <c r="G1675" s="6">
        <v>70.263786315917969</v>
      </c>
      <c r="H1675" s="6">
        <v>72.381149291992188</v>
      </c>
      <c r="I1675" s="6">
        <v>72.557952880859375</v>
      </c>
      <c r="J1675" s="6">
        <v>73.128509521484375</v>
      </c>
      <c r="K1675" s="6">
        <v>74.72137451171875</v>
      </c>
      <c r="L1675" s="6">
        <v>76.009506225585938</v>
      </c>
      <c r="M1675" s="6">
        <v>76.458908081054688</v>
      </c>
      <c r="N1675" s="6">
        <v>77.168411254882813</v>
      </c>
      <c r="O1675" s="6">
        <v>77.41961669921875</v>
      </c>
      <c r="P1675" s="6">
        <v>77.878517150878906</v>
      </c>
      <c r="Q1675" s="6">
        <v>78.701133728027344</v>
      </c>
      <c r="R1675" s="6">
        <v>79.74127197265625</v>
      </c>
      <c r="S1675" s="6">
        <v>80.743392944335938</v>
      </c>
      <c r="T1675" s="6">
        <v>81.409561157226563</v>
      </c>
      <c r="U1675" s="6">
        <v>81.8514404296875</v>
      </c>
      <c r="V1675" s="6">
        <v>82.441360473632813</v>
      </c>
      <c r="W1675" s="6">
        <v>82.889602661132813</v>
      </c>
      <c r="X1675" s="6">
        <v>83.219017028808594</v>
      </c>
      <c r="Y1675" s="6">
        <v>84.330894470214844</v>
      </c>
      <c r="Z1675" s="6">
        <v>84.951202392578125</v>
      </c>
      <c r="AA1675" s="6">
        <v>85.891098022460938</v>
      </c>
      <c r="AB1675" s="6">
        <v>87.520919799804688</v>
      </c>
      <c r="AC1675" s="6">
        <v>7.1193891405276766E-3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2.6614668369293208</v>
      </c>
      <c r="D1676" s="12">
        <v>2.4653887748718262</v>
      </c>
      <c r="E1676" s="12">
        <v>2.407543420791626</v>
      </c>
      <c r="F1676" s="12">
        <v>2.3880715370178218</v>
      </c>
      <c r="G1676" s="12">
        <v>2.3892965316772461</v>
      </c>
      <c r="H1676" s="12">
        <v>2.4125468730926509</v>
      </c>
      <c r="I1676" s="12">
        <v>2.360194206237793</v>
      </c>
      <c r="J1676" s="12">
        <v>2.3625087738037109</v>
      </c>
      <c r="K1676" s="12">
        <v>2.3680474758148189</v>
      </c>
      <c r="L1676" s="12">
        <v>2.4081602096557622</v>
      </c>
      <c r="M1676" s="12">
        <v>2.384011030197144</v>
      </c>
      <c r="N1676" s="12">
        <v>2.3745079040527339</v>
      </c>
      <c r="O1676" s="12">
        <v>2.3406975269317631</v>
      </c>
      <c r="P1676" s="12">
        <v>2.318090438842773</v>
      </c>
      <c r="Q1676" s="12">
        <v>2.2986598014831539</v>
      </c>
      <c r="R1676" s="12">
        <v>2.2771644592285161</v>
      </c>
      <c r="S1676" s="12">
        <v>2.2654354572296138</v>
      </c>
      <c r="T1676" s="12">
        <v>2.2726907730102539</v>
      </c>
      <c r="U1676" s="12">
        <v>2.2719953060150151</v>
      </c>
      <c r="V1676" s="12">
        <v>2.2834873199462891</v>
      </c>
      <c r="W1676" s="12">
        <v>2.2956621646881099</v>
      </c>
      <c r="X1676" s="12">
        <v>2.2994508743286128</v>
      </c>
      <c r="Y1676" s="12">
        <v>2.309566974639893</v>
      </c>
      <c r="Z1676" s="12">
        <v>2.3086543083190918</v>
      </c>
      <c r="AA1676" s="12">
        <v>2.3121733665466309</v>
      </c>
      <c r="AB1676" s="12">
        <v>2.325577974319458</v>
      </c>
      <c r="AC1676" s="12">
        <v>-5.3818184054390539E-3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54.921001434326172</v>
      </c>
      <c r="E1681" s="6">
        <v>61.719196319580078</v>
      </c>
      <c r="F1681" s="6">
        <v>67.529212951660156</v>
      </c>
      <c r="G1681" s="6">
        <v>71.707969665527344</v>
      </c>
      <c r="H1681" s="6">
        <v>75.2083740234375</v>
      </c>
      <c r="I1681" s="6">
        <v>77.318862915039063</v>
      </c>
      <c r="J1681" s="6">
        <v>79.817375183105469</v>
      </c>
      <c r="K1681" s="6">
        <v>83.3890380859375</v>
      </c>
      <c r="L1681" s="6">
        <v>86.833145141601563</v>
      </c>
      <c r="M1681" s="6">
        <v>89.2117919921875</v>
      </c>
      <c r="N1681" s="6">
        <v>92.220352172851563</v>
      </c>
      <c r="O1681" s="6">
        <v>95.85748291015625</v>
      </c>
      <c r="P1681" s="6">
        <v>98.940505981445313</v>
      </c>
      <c r="Q1681" s="6">
        <v>101.741828918457</v>
      </c>
      <c r="R1681" s="6">
        <v>103.9713592529297</v>
      </c>
      <c r="S1681" s="6">
        <v>106.95473480224609</v>
      </c>
      <c r="T1681" s="6">
        <v>110.514030456543</v>
      </c>
      <c r="U1681" s="6">
        <v>114.0857238769531</v>
      </c>
      <c r="V1681" s="6">
        <v>117.94618988037109</v>
      </c>
      <c r="W1681" s="6">
        <v>121.7895584106445</v>
      </c>
      <c r="X1681" s="6">
        <v>125.96193695068359</v>
      </c>
      <c r="Y1681" s="6">
        <v>130.1301574707031</v>
      </c>
      <c r="Z1681" s="6">
        <v>134.0262451171875</v>
      </c>
      <c r="AA1681" s="6">
        <v>138.15924072265619</v>
      </c>
      <c r="AB1681" s="6">
        <v>141.95945739746091</v>
      </c>
      <c r="AC1681" s="6">
        <v>2.942246830744466E-2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59.431972503662109</v>
      </c>
      <c r="F1682" s="4">
        <v>65.025123596191406</v>
      </c>
      <c r="G1682" s="4">
        <v>69.114105224609375</v>
      </c>
      <c r="H1682" s="4">
        <v>72.7965087890625</v>
      </c>
      <c r="I1682" s="4">
        <v>73.636245727539063</v>
      </c>
      <c r="J1682" s="4">
        <v>76.372505187988281</v>
      </c>
      <c r="K1682" s="4">
        <v>79.962791442871094</v>
      </c>
      <c r="L1682" s="4">
        <v>82.858428955078125</v>
      </c>
      <c r="M1682" s="4">
        <v>84.891853332519531</v>
      </c>
      <c r="N1682" s="4">
        <v>87.93206787109375</v>
      </c>
      <c r="O1682" s="4">
        <v>90.807350158691406</v>
      </c>
      <c r="P1682" s="4">
        <v>93.745735168457031</v>
      </c>
      <c r="Q1682" s="4">
        <v>96.47650146484375</v>
      </c>
      <c r="R1682" s="4">
        <v>98.696800231933594</v>
      </c>
      <c r="S1682" s="4">
        <v>101.4742050170898</v>
      </c>
      <c r="T1682" s="4">
        <v>105.1623001098633</v>
      </c>
      <c r="U1682" s="4">
        <v>107.9165878295898</v>
      </c>
      <c r="V1682" s="4">
        <v>111.20680999755859</v>
      </c>
      <c r="W1682" s="4">
        <v>115.0461349487305</v>
      </c>
      <c r="X1682" s="4">
        <v>119.4991836547852</v>
      </c>
      <c r="Y1682" s="4">
        <v>123.9846115112305</v>
      </c>
      <c r="Z1682" s="4">
        <v>128.08448791503909</v>
      </c>
      <c r="AA1682" s="4">
        <v>132.04229736328119</v>
      </c>
      <c r="AB1682" s="4">
        <v>136.3661804199219</v>
      </c>
      <c r="AC1682" s="4">
        <v>2.998813733152161E-2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48.479995727539063</v>
      </c>
      <c r="E1683" s="4">
        <v>59.351028442382813</v>
      </c>
      <c r="F1683" s="4">
        <v>64.602272033691406</v>
      </c>
      <c r="G1683" s="4">
        <v>68.760818481445313</v>
      </c>
      <c r="H1683" s="4">
        <v>71.920707702636719</v>
      </c>
      <c r="I1683" s="4">
        <v>74.012290954589844</v>
      </c>
      <c r="J1683" s="4">
        <v>76.103477478027344</v>
      </c>
      <c r="K1683" s="4">
        <v>79.802566528320313</v>
      </c>
      <c r="L1683" s="4">
        <v>82.778816223144531</v>
      </c>
      <c r="M1683" s="4">
        <v>85.518867492675781</v>
      </c>
      <c r="N1683" s="4">
        <v>88.665031433105469</v>
      </c>
      <c r="O1683" s="4">
        <v>91.772697448730469</v>
      </c>
      <c r="P1683" s="4">
        <v>95.034507751464844</v>
      </c>
      <c r="Q1683" s="4">
        <v>98.313850402832031</v>
      </c>
      <c r="R1683" s="4">
        <v>101.30124664306641</v>
      </c>
      <c r="S1683" s="4">
        <v>104.5014190673828</v>
      </c>
      <c r="T1683" s="4">
        <v>107.883659362793</v>
      </c>
      <c r="U1683" s="4">
        <v>111.0060348510742</v>
      </c>
      <c r="V1683" s="4">
        <v>114.2591171264648</v>
      </c>
      <c r="W1683" s="4">
        <v>118.1367111206055</v>
      </c>
      <c r="X1683" s="4">
        <v>122.3305587768555</v>
      </c>
      <c r="Y1683" s="4">
        <v>126.36109924316411</v>
      </c>
      <c r="Z1683" s="4">
        <v>130.32884216308591</v>
      </c>
      <c r="AA1683" s="4">
        <v>134.3560485839844</v>
      </c>
      <c r="AB1683" s="4">
        <v>138.6185302734375</v>
      </c>
      <c r="AC1683" s="4">
        <v>3.104608825508914E-2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2.4292397499084468</v>
      </c>
      <c r="D1688" s="6">
        <v>2.3161625862121582</v>
      </c>
      <c r="E1688" s="6">
        <v>2.3070545196533199</v>
      </c>
      <c r="F1688" s="6">
        <v>2.379174947738647</v>
      </c>
      <c r="G1688" s="6">
        <v>2.483500480651855</v>
      </c>
      <c r="H1688" s="6">
        <v>2.636896133422852</v>
      </c>
      <c r="I1688" s="6">
        <v>2.80219578742981</v>
      </c>
      <c r="J1688" s="6">
        <v>2.9651448726654048</v>
      </c>
      <c r="K1688" s="6">
        <v>3.1190800666809082</v>
      </c>
      <c r="L1688" s="6">
        <v>3.2734110355377202</v>
      </c>
      <c r="M1688" s="6">
        <v>3.3893828392028809</v>
      </c>
      <c r="N1688" s="6">
        <v>3.5075008869171138</v>
      </c>
      <c r="O1688" s="6">
        <v>3.611323356628418</v>
      </c>
      <c r="P1688" s="6">
        <v>3.7141761779785161</v>
      </c>
      <c r="Q1688" s="6">
        <v>3.8190429210662842</v>
      </c>
      <c r="R1688" s="6">
        <v>3.9294321537017818</v>
      </c>
      <c r="S1688" s="6">
        <v>4.0337882041931152</v>
      </c>
      <c r="T1688" s="6">
        <v>4.1279120445251456</v>
      </c>
      <c r="U1688" s="6">
        <v>4.2174806594848633</v>
      </c>
      <c r="V1688" s="6">
        <v>4.313021183013916</v>
      </c>
      <c r="W1688" s="6">
        <v>4.409970760345459</v>
      </c>
      <c r="X1688" s="6">
        <v>4.509819507598877</v>
      </c>
      <c r="Y1688" s="6">
        <v>4.6086053848266602</v>
      </c>
      <c r="Z1688" s="6">
        <v>4.7030825614929199</v>
      </c>
      <c r="AA1688" s="6">
        <v>4.7958583831787109</v>
      </c>
      <c r="AB1688" s="6">
        <v>4.8854022026062012</v>
      </c>
      <c r="AC1688" s="6">
        <v>2.834110965234693E-2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3.6159145832061772</v>
      </c>
      <c r="D1689" s="6">
        <v>3.368851900100708</v>
      </c>
      <c r="E1689" s="6">
        <v>3.579265832901001</v>
      </c>
      <c r="F1689" s="6">
        <v>3.749778270721436</v>
      </c>
      <c r="G1689" s="6">
        <v>3.9012620449066162</v>
      </c>
      <c r="H1689" s="6">
        <v>4.0922918319702148</v>
      </c>
      <c r="I1689" s="6">
        <v>4.1639275550842294</v>
      </c>
      <c r="J1689" s="6">
        <v>4.2823319435119629</v>
      </c>
      <c r="K1689" s="6">
        <v>4.4386000633239746</v>
      </c>
      <c r="L1689" s="6">
        <v>4.5775547027587891</v>
      </c>
      <c r="M1689" s="6">
        <v>4.6980733871459961</v>
      </c>
      <c r="N1689" s="6">
        <v>4.8364553451538086</v>
      </c>
      <c r="O1689" s="6">
        <v>4.9992208480834961</v>
      </c>
      <c r="P1689" s="6">
        <v>5.1527366638183594</v>
      </c>
      <c r="Q1689" s="6">
        <v>5.3168916702270508</v>
      </c>
      <c r="R1689" s="6">
        <v>5.4783711433410636</v>
      </c>
      <c r="S1689" s="6">
        <v>5.6431856155395508</v>
      </c>
      <c r="T1689" s="6">
        <v>5.779447078704834</v>
      </c>
      <c r="U1689" s="6">
        <v>5.9150896072387704</v>
      </c>
      <c r="V1689" s="6">
        <v>6.0526089668273926</v>
      </c>
      <c r="W1689" s="6">
        <v>6.2057228088378906</v>
      </c>
      <c r="X1689" s="6">
        <v>6.4004263877868652</v>
      </c>
      <c r="Y1689" s="6">
        <v>6.5839481353759766</v>
      </c>
      <c r="Z1689" s="6">
        <v>6.7357277870178223</v>
      </c>
      <c r="AA1689" s="6">
        <v>6.8837718963623047</v>
      </c>
      <c r="AB1689" s="6">
        <v>7.0925402641296387</v>
      </c>
      <c r="AC1689" s="6">
        <v>2.731432942824763E-2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3.63176441192627</v>
      </c>
      <c r="D1692" s="6">
        <v>3.383440494537354</v>
      </c>
      <c r="E1692" s="6">
        <v>3.4247474670410161</v>
      </c>
      <c r="F1692" s="6">
        <v>3.417038202285767</v>
      </c>
      <c r="G1692" s="6">
        <v>3.3824646472930908</v>
      </c>
      <c r="H1692" s="6">
        <v>3.3686001300811772</v>
      </c>
      <c r="I1692" s="6">
        <v>3.239435195922852</v>
      </c>
      <c r="J1692" s="6">
        <v>3.3333678245544429</v>
      </c>
      <c r="K1692" s="6">
        <v>3.4620704650878911</v>
      </c>
      <c r="L1692" s="6">
        <v>3.6471858024597168</v>
      </c>
      <c r="M1692" s="6">
        <v>3.7444000244140621</v>
      </c>
      <c r="N1692" s="6">
        <v>3.8598837852478032</v>
      </c>
      <c r="O1692" s="6">
        <v>3.9599723815917969</v>
      </c>
      <c r="P1692" s="6">
        <v>4.0690069198608398</v>
      </c>
      <c r="Q1692" s="6">
        <v>4.2097835540771484</v>
      </c>
      <c r="R1692" s="6">
        <v>4.346137523651123</v>
      </c>
      <c r="S1692" s="6">
        <v>4.4857358932495117</v>
      </c>
      <c r="T1692" s="6">
        <v>4.5996804237365723</v>
      </c>
      <c r="U1692" s="6">
        <v>4.7119779586791992</v>
      </c>
      <c r="V1692" s="6">
        <v>4.8258810043334961</v>
      </c>
      <c r="W1692" s="6">
        <v>4.9558906555175781</v>
      </c>
      <c r="X1692" s="6">
        <v>5.1248083114624023</v>
      </c>
      <c r="Y1692" s="6">
        <v>5.2836108207702637</v>
      </c>
      <c r="Z1692" s="6">
        <v>5.4118504524230957</v>
      </c>
      <c r="AA1692" s="6">
        <v>5.5367217063903809</v>
      </c>
      <c r="AB1692" s="6">
        <v>5.7191996574401864</v>
      </c>
      <c r="AC1692" s="6">
        <v>1.833038760925421E-2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1.1206846237182619</v>
      </c>
      <c r="D1693" s="6">
        <v>0.87945282459259033</v>
      </c>
      <c r="E1693" s="6">
        <v>1.1273607015609739</v>
      </c>
      <c r="F1693" s="6">
        <v>1.329730629920959</v>
      </c>
      <c r="G1693" s="6">
        <v>1.51752781867981</v>
      </c>
      <c r="H1693" s="6">
        <v>1.68867027759552</v>
      </c>
      <c r="I1693" s="6">
        <v>1.816281676292419</v>
      </c>
      <c r="J1693" s="6">
        <v>1.8775022029876709</v>
      </c>
      <c r="K1693" s="6">
        <v>1.975398063659668</v>
      </c>
      <c r="L1693" s="6">
        <v>2.0621242523193359</v>
      </c>
      <c r="M1693" s="6">
        <v>2.1240639686584468</v>
      </c>
      <c r="N1693" s="6">
        <v>2.192418098449707</v>
      </c>
      <c r="O1693" s="6">
        <v>2.247928380966187</v>
      </c>
      <c r="P1693" s="6">
        <v>2.3337152004241939</v>
      </c>
      <c r="Q1693" s="6">
        <v>2.4328722953796391</v>
      </c>
      <c r="R1693" s="6">
        <v>2.530126571655273</v>
      </c>
      <c r="S1693" s="6">
        <v>2.6348438262939449</v>
      </c>
      <c r="T1693" s="6">
        <v>2.7254891395568852</v>
      </c>
      <c r="U1693" s="6">
        <v>2.8094522953033452</v>
      </c>
      <c r="V1693" s="6">
        <v>2.9080898761749272</v>
      </c>
      <c r="W1693" s="6">
        <v>2.994867324829102</v>
      </c>
      <c r="X1693" s="6">
        <v>3.0687956809997559</v>
      </c>
      <c r="Y1693" s="6">
        <v>3.177992582321167</v>
      </c>
      <c r="Z1693" s="6">
        <v>3.2749495506286621</v>
      </c>
      <c r="AA1693" s="6">
        <v>3.3898332118988042</v>
      </c>
      <c r="AB1693" s="6">
        <v>3.5385110378265381</v>
      </c>
      <c r="AC1693" s="6">
        <v>4.7064621198172452E-2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1.170874714851379</v>
      </c>
      <c r="D1696" s="6">
        <v>1.039015054702759</v>
      </c>
      <c r="E1696" s="6">
        <v>1.081862807273865</v>
      </c>
      <c r="F1696" s="6">
        <v>1.1775497198104861</v>
      </c>
      <c r="G1696" s="6">
        <v>1.2715053558349609</v>
      </c>
      <c r="H1696" s="6">
        <v>1.4063465595245359</v>
      </c>
      <c r="I1696" s="6">
        <v>1.5288020372390749</v>
      </c>
      <c r="J1696" s="6">
        <v>1.6350675821304319</v>
      </c>
      <c r="K1696" s="6">
        <v>1.7271633148193359</v>
      </c>
      <c r="L1696" s="6">
        <v>1.787175178527832</v>
      </c>
      <c r="M1696" s="6">
        <v>1.843783855438232</v>
      </c>
      <c r="N1696" s="6">
        <v>1.915074348449707</v>
      </c>
      <c r="O1696" s="6">
        <v>1.9962394237518311</v>
      </c>
      <c r="P1696" s="6">
        <v>2.059065580368042</v>
      </c>
      <c r="Q1696" s="6">
        <v>2.1158733367919922</v>
      </c>
      <c r="R1696" s="6">
        <v>2.1844196319580078</v>
      </c>
      <c r="S1696" s="6">
        <v>2.243004322052002</v>
      </c>
      <c r="T1696" s="6">
        <v>2.2899184226989751</v>
      </c>
      <c r="U1696" s="6">
        <v>2.3360884189605708</v>
      </c>
      <c r="V1696" s="6">
        <v>2.394655704498291</v>
      </c>
      <c r="W1696" s="6">
        <v>2.453156471252441</v>
      </c>
      <c r="X1696" s="6">
        <v>2.5142302513122559</v>
      </c>
      <c r="Y1696" s="6">
        <v>2.5717816352844238</v>
      </c>
      <c r="Z1696" s="6">
        <v>2.6226024627685551</v>
      </c>
      <c r="AA1696" s="6">
        <v>2.6738977432250981</v>
      </c>
      <c r="AB1696" s="6">
        <v>2.7218971252441411</v>
      </c>
      <c r="AC1696" s="6">
        <v>3.4318877622191657E-2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3.615679264068604</v>
      </c>
      <c r="D1697" s="6">
        <v>3.367824792861938</v>
      </c>
      <c r="E1697" s="6">
        <v>3.4041750431060791</v>
      </c>
      <c r="F1697" s="6">
        <v>3.3888578414916992</v>
      </c>
      <c r="G1697" s="6">
        <v>3.3464124202728271</v>
      </c>
      <c r="H1697" s="6">
        <v>3.3325080871582031</v>
      </c>
      <c r="I1697" s="6">
        <v>3.194553136825562</v>
      </c>
      <c r="J1697" s="6">
        <v>3.2874960899353032</v>
      </c>
      <c r="K1697" s="6">
        <v>3.417273998260498</v>
      </c>
      <c r="L1697" s="6">
        <v>3.5363104343414311</v>
      </c>
      <c r="M1697" s="6">
        <v>3.6329383850097661</v>
      </c>
      <c r="N1697" s="6">
        <v>3.7511863708496089</v>
      </c>
      <c r="O1697" s="6">
        <v>3.8979918956756592</v>
      </c>
      <c r="P1697" s="6">
        <v>4.0292863845825204</v>
      </c>
      <c r="Q1697" s="6">
        <v>4.1704611778259277</v>
      </c>
      <c r="R1697" s="6">
        <v>4.3078665733337402</v>
      </c>
      <c r="S1697" s="6">
        <v>4.4491534233093262</v>
      </c>
      <c r="T1697" s="6">
        <v>4.5621132850646973</v>
      </c>
      <c r="U1697" s="6">
        <v>4.6743965148925781</v>
      </c>
      <c r="V1697" s="6">
        <v>4.7883796691894531</v>
      </c>
      <c r="W1697" s="6">
        <v>4.9182848930358887</v>
      </c>
      <c r="X1697" s="6">
        <v>5.0885305404663086</v>
      </c>
      <c r="Y1697" s="6">
        <v>5.2481584548950204</v>
      </c>
      <c r="Z1697" s="6">
        <v>5.3758010864257813</v>
      </c>
      <c r="AA1697" s="6">
        <v>5.4998774528503418</v>
      </c>
      <c r="AB1697" s="6">
        <v>5.6836562156677246</v>
      </c>
      <c r="AC1697" s="6">
        <v>1.8257262080184859E-2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1.296413660049438</v>
      </c>
      <c r="D1698" s="6">
        <v>1.0328676700592041</v>
      </c>
      <c r="E1698" s="6">
        <v>1.331199049949646</v>
      </c>
      <c r="F1698" s="6">
        <v>1.572954535484314</v>
      </c>
      <c r="G1698" s="6">
        <v>1.801095724105835</v>
      </c>
      <c r="H1698" s="6">
        <v>2.0162637233734131</v>
      </c>
      <c r="I1698" s="6">
        <v>2.1977417469024658</v>
      </c>
      <c r="J1698" s="6">
        <v>2.2618191242218022</v>
      </c>
      <c r="K1698" s="6">
        <v>2.370850801467896</v>
      </c>
      <c r="L1698" s="6">
        <v>2.4642829895019531</v>
      </c>
      <c r="M1698" s="6">
        <v>2.5440657138824458</v>
      </c>
      <c r="N1698" s="6">
        <v>2.6273610591888432</v>
      </c>
      <c r="O1698" s="6">
        <v>2.697069644927979</v>
      </c>
      <c r="P1698" s="6">
        <v>2.7914481163024898</v>
      </c>
      <c r="Q1698" s="6">
        <v>2.898807048797607</v>
      </c>
      <c r="R1698" s="6">
        <v>3.0067579746246338</v>
      </c>
      <c r="S1698" s="6">
        <v>3.1206512451171879</v>
      </c>
      <c r="T1698" s="6">
        <v>3.2214922904968262</v>
      </c>
      <c r="U1698" s="6">
        <v>3.315341711044312</v>
      </c>
      <c r="V1698" s="6">
        <v>3.4221992492675781</v>
      </c>
      <c r="W1698" s="6">
        <v>3.5189943313598628</v>
      </c>
      <c r="X1698" s="6">
        <v>3.6038908958435059</v>
      </c>
      <c r="Y1698" s="6">
        <v>3.7227096557617192</v>
      </c>
      <c r="Z1698" s="6">
        <v>3.822172880172729</v>
      </c>
      <c r="AA1698" s="6">
        <v>3.9387514591217041</v>
      </c>
      <c r="AB1698" s="6">
        <v>4.087554931640625</v>
      </c>
      <c r="AC1698" s="6">
        <v>4.7005107224738829E-2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1.6671850681304929</v>
      </c>
      <c r="D1701" s="6">
        <v>1.554088830947876</v>
      </c>
      <c r="E1701" s="6">
        <v>1.6196035146713259</v>
      </c>
      <c r="F1701" s="6">
        <v>1.7259130477905269</v>
      </c>
      <c r="G1701" s="6">
        <v>1.823332548141479</v>
      </c>
      <c r="H1701" s="6">
        <v>1.9580351114273069</v>
      </c>
      <c r="I1701" s="6">
        <v>2.075680017471313</v>
      </c>
      <c r="J1701" s="6">
        <v>2.1782374382019039</v>
      </c>
      <c r="K1701" s="6">
        <v>2.269180059432983</v>
      </c>
      <c r="L1701" s="6">
        <v>2.357399463653564</v>
      </c>
      <c r="M1701" s="6">
        <v>2.421962976455688</v>
      </c>
      <c r="N1701" s="6">
        <v>2.4998571872711182</v>
      </c>
      <c r="O1701" s="6">
        <v>2.5672893524169922</v>
      </c>
      <c r="P1701" s="6">
        <v>2.626402616500854</v>
      </c>
      <c r="Q1701" s="6">
        <v>2.6902115345001221</v>
      </c>
      <c r="R1701" s="6">
        <v>2.7651076316833501</v>
      </c>
      <c r="S1701" s="6">
        <v>2.8309533596038818</v>
      </c>
      <c r="T1701" s="6">
        <v>2.887612104415894</v>
      </c>
      <c r="U1701" s="6">
        <v>2.9447097778320308</v>
      </c>
      <c r="V1701" s="6">
        <v>3.012667179107666</v>
      </c>
      <c r="W1701" s="6">
        <v>3.0797147750854492</v>
      </c>
      <c r="X1701" s="6">
        <v>3.1489205360412602</v>
      </c>
      <c r="Y1701" s="6">
        <v>3.2150840759277339</v>
      </c>
      <c r="Z1701" s="6">
        <v>3.276069164276123</v>
      </c>
      <c r="AA1701" s="6">
        <v>3.3380215167999272</v>
      </c>
      <c r="AB1701" s="6">
        <v>3.3972759246826172</v>
      </c>
      <c r="AC1701" s="6">
        <v>2.8882736667833479E-2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2.9089939594268799</v>
      </c>
      <c r="D1702" s="6">
        <v>2.9676156044006352</v>
      </c>
      <c r="E1702" s="6">
        <v>2.8649401664733891</v>
      </c>
      <c r="F1702" s="6">
        <v>2.8729450702667241</v>
      </c>
      <c r="G1702" s="6">
        <v>2.9052109718322749</v>
      </c>
      <c r="H1702" s="6">
        <v>2.9137439727783199</v>
      </c>
      <c r="I1702" s="6">
        <v>2.91667628288269</v>
      </c>
      <c r="J1702" s="6">
        <v>2.9950366020202641</v>
      </c>
      <c r="K1702" s="6">
        <v>3.048397302627563</v>
      </c>
      <c r="L1702" s="6">
        <v>3.1706891059875488</v>
      </c>
      <c r="M1702" s="6">
        <v>3.2164807319641109</v>
      </c>
      <c r="N1702" s="6">
        <v>3.2484230995178218</v>
      </c>
      <c r="O1702" s="6">
        <v>3.2085974216461182</v>
      </c>
      <c r="P1702" s="6">
        <v>3.205335378646851</v>
      </c>
      <c r="Q1702" s="6">
        <v>3.1994278430938721</v>
      </c>
      <c r="R1702" s="6">
        <v>3.140831470489502</v>
      </c>
      <c r="S1702" s="6">
        <v>3.140020608901978</v>
      </c>
      <c r="T1702" s="6">
        <v>3.222653865814209</v>
      </c>
      <c r="U1702" s="6">
        <v>3.2996640205383301</v>
      </c>
      <c r="V1702" s="6">
        <v>3.3878273963928218</v>
      </c>
      <c r="W1702" s="6">
        <v>3.472772598266602</v>
      </c>
      <c r="X1702" s="6">
        <v>3.4823811054229741</v>
      </c>
      <c r="Y1702" s="6">
        <v>3.56531810760498</v>
      </c>
      <c r="Z1702" s="6">
        <v>3.613655805587769</v>
      </c>
      <c r="AA1702" s="6">
        <v>3.700958251953125</v>
      </c>
      <c r="AB1702" s="6">
        <v>3.7483139038085942</v>
      </c>
      <c r="AC1702" s="6">
        <v>1.0191535930298871E-2</v>
      </c>
    </row>
    <row r="1703" spans="1:29" s="6" customFormat="1" ht="12" x14ac:dyDescent="0.25">
      <c r="A1703" s="6" t="s">
        <v>946</v>
      </c>
      <c r="B1703" s="6" t="s">
        <v>1999</v>
      </c>
      <c r="C1703" s="6">
        <v>1.69989550113678</v>
      </c>
      <c r="D1703" s="6">
        <v>1.7466139793396001</v>
      </c>
      <c r="E1703" s="6">
        <v>1.771963357925415</v>
      </c>
      <c r="F1703" s="6">
        <v>1.8041378259658809</v>
      </c>
      <c r="G1703" s="6">
        <v>1.8213446140289311</v>
      </c>
      <c r="H1703" s="6">
        <v>1.8610954284667971</v>
      </c>
      <c r="I1703" s="6">
        <v>1.8880054950714109</v>
      </c>
      <c r="J1703" s="6">
        <v>1.8897255659103389</v>
      </c>
      <c r="K1703" s="6">
        <v>1.8630795478820801</v>
      </c>
      <c r="L1703" s="6">
        <v>1.8892931938171389</v>
      </c>
      <c r="M1703" s="6">
        <v>1.9315365552902219</v>
      </c>
      <c r="N1703" s="6">
        <v>1.8916646242141719</v>
      </c>
      <c r="O1703" s="6">
        <v>1.927168607711792</v>
      </c>
      <c r="P1703" s="6">
        <v>1.939769506454468</v>
      </c>
      <c r="Q1703" s="6">
        <v>1.9436666965484619</v>
      </c>
      <c r="R1703" s="6">
        <v>1.9505693912506099</v>
      </c>
      <c r="S1703" s="6">
        <v>1.954496502876282</v>
      </c>
      <c r="T1703" s="6">
        <v>1.965998649597168</v>
      </c>
      <c r="U1703" s="6">
        <v>1.98224925994873</v>
      </c>
      <c r="V1703" s="6">
        <v>1.9945693016052251</v>
      </c>
      <c r="W1703" s="6">
        <v>2.0072004795074458</v>
      </c>
      <c r="X1703" s="6">
        <v>2.0131480693817139</v>
      </c>
      <c r="Y1703" s="6">
        <v>2.0372648239135742</v>
      </c>
      <c r="Z1703" s="6">
        <v>2.0625953674316411</v>
      </c>
      <c r="AA1703" s="6">
        <v>2.1035468578338619</v>
      </c>
      <c r="AB1703" s="6">
        <v>2.1150064468383789</v>
      </c>
      <c r="AC1703" s="6">
        <v>8.7779454389114164E-3</v>
      </c>
    </row>
    <row r="1704" spans="1:29" s="6" customFormat="1" ht="12" x14ac:dyDescent="0.25">
      <c r="A1704" s="6" t="s">
        <v>947</v>
      </c>
      <c r="B1704" s="6" t="s">
        <v>1425</v>
      </c>
      <c r="C1704" s="6">
        <v>3.180777788162231</v>
      </c>
      <c r="D1704" s="6">
        <v>3.065879106521606</v>
      </c>
      <c r="E1704" s="6">
        <v>2.96067214012146</v>
      </c>
      <c r="F1704" s="6">
        <v>2.9524962902069092</v>
      </c>
      <c r="G1704" s="6">
        <v>2.990129709243774</v>
      </c>
      <c r="H1704" s="6">
        <v>3.088032484054565</v>
      </c>
      <c r="I1704" s="6">
        <v>3.0967192649841309</v>
      </c>
      <c r="J1704" s="6">
        <v>3.1633279323577881</v>
      </c>
      <c r="K1704" s="6">
        <v>3.2218270301818852</v>
      </c>
      <c r="L1704" s="6">
        <v>3.356122732162476</v>
      </c>
      <c r="M1704" s="6">
        <v>3.3998947143554692</v>
      </c>
      <c r="N1704" s="6">
        <v>3.442764520645142</v>
      </c>
      <c r="O1704" s="6">
        <v>3.3709144592285161</v>
      </c>
      <c r="P1704" s="6">
        <v>3.3581914901733398</v>
      </c>
      <c r="Q1704" s="6">
        <v>3.3399069309234619</v>
      </c>
      <c r="R1704" s="6">
        <v>3.312386035919189</v>
      </c>
      <c r="S1704" s="6">
        <v>3.3283417224884029</v>
      </c>
      <c r="T1704" s="6">
        <v>3.4152662754058838</v>
      </c>
      <c r="U1704" s="6">
        <v>3.4671661853790279</v>
      </c>
      <c r="V1704" s="6">
        <v>3.5519685745239258</v>
      </c>
      <c r="W1704" s="6">
        <v>3.627266645431519</v>
      </c>
      <c r="X1704" s="6">
        <v>3.644210577011108</v>
      </c>
      <c r="Y1704" s="6">
        <v>3.7209792137146001</v>
      </c>
      <c r="Z1704" s="6">
        <v>3.7776553630828862</v>
      </c>
      <c r="AA1704" s="6">
        <v>3.8626501560211182</v>
      </c>
      <c r="AB1704" s="6">
        <v>3.936367511749268</v>
      </c>
      <c r="AC1704" s="6">
        <v>8.5617475874393278E-3</v>
      </c>
    </row>
    <row r="1705" spans="1:29" s="6" customFormat="1" ht="12" x14ac:dyDescent="0.25">
      <c r="A1705" s="6" t="s">
        <v>948</v>
      </c>
      <c r="B1705" s="6" t="s">
        <v>1426</v>
      </c>
      <c r="C1705" s="6">
        <v>2.1929385662078862</v>
      </c>
      <c r="D1705" s="6">
        <v>2.0095090866088872</v>
      </c>
      <c r="E1705" s="6">
        <v>2.1896107196807861</v>
      </c>
      <c r="F1705" s="6">
        <v>2.314007043838501</v>
      </c>
      <c r="G1705" s="6">
        <v>2.4178156852722168</v>
      </c>
      <c r="H1705" s="6">
        <v>2.495878934860229</v>
      </c>
      <c r="I1705" s="6">
        <v>2.5225133895874019</v>
      </c>
      <c r="J1705" s="6">
        <v>2.6060128211975102</v>
      </c>
      <c r="K1705" s="6">
        <v>2.7226090431213379</v>
      </c>
      <c r="L1705" s="6">
        <v>2.8480372428894039</v>
      </c>
      <c r="M1705" s="6">
        <v>2.936115980148315</v>
      </c>
      <c r="N1705" s="6">
        <v>3.0353612899780269</v>
      </c>
      <c r="O1705" s="6">
        <v>3.1801109313964839</v>
      </c>
      <c r="P1705" s="6">
        <v>3.304706335067749</v>
      </c>
      <c r="Q1705" s="6">
        <v>3.435893058776855</v>
      </c>
      <c r="R1705" s="6">
        <v>3.5562236309051509</v>
      </c>
      <c r="S1705" s="6">
        <v>3.6842763423919682</v>
      </c>
      <c r="T1705" s="6">
        <v>3.7904400825500488</v>
      </c>
      <c r="U1705" s="6">
        <v>3.904349803924561</v>
      </c>
      <c r="V1705" s="6">
        <v>4.0117111206054688</v>
      </c>
      <c r="W1705" s="6">
        <v>4.1356987953186044</v>
      </c>
      <c r="X1705" s="6">
        <v>4.2891941070556641</v>
      </c>
      <c r="Y1705" s="6">
        <v>4.443413257598877</v>
      </c>
      <c r="Z1705" s="6">
        <v>4.572843074798584</v>
      </c>
      <c r="AA1705" s="6">
        <v>4.6964693069458008</v>
      </c>
      <c r="AB1705" s="6">
        <v>4.8682599067687988</v>
      </c>
      <c r="AC1705" s="6">
        <v>3.2414015443667621E-2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3.650490522384644</v>
      </c>
      <c r="D1706" s="6">
        <v>3.4979169368743901</v>
      </c>
      <c r="E1706" s="6">
        <v>3.6330869197845459</v>
      </c>
      <c r="F1706" s="6">
        <v>3.7418949604034419</v>
      </c>
      <c r="G1706" s="6">
        <v>3.8136777877807622</v>
      </c>
      <c r="H1706" s="6">
        <v>3.9430639743804932</v>
      </c>
      <c r="I1706" s="6">
        <v>3.920063734054565</v>
      </c>
      <c r="J1706" s="6">
        <v>4.0373497009277344</v>
      </c>
      <c r="K1706" s="6">
        <v>4.1801776885986328</v>
      </c>
      <c r="L1706" s="6">
        <v>4.4097867012023926</v>
      </c>
      <c r="M1706" s="6">
        <v>4.509300708770752</v>
      </c>
      <c r="N1706" s="6">
        <v>4.6624755859375</v>
      </c>
      <c r="O1706" s="6">
        <v>4.7430682182312012</v>
      </c>
      <c r="P1706" s="6">
        <v>4.8437857627868652</v>
      </c>
      <c r="Q1706" s="6">
        <v>4.9949069023132324</v>
      </c>
      <c r="R1706" s="6">
        <v>5.1761207580566406</v>
      </c>
      <c r="S1706" s="6">
        <v>5.3502812385559082</v>
      </c>
      <c r="T1706" s="6">
        <v>5.4883623123168954</v>
      </c>
      <c r="U1706" s="6">
        <v>5.6104493141174316</v>
      </c>
      <c r="V1706" s="6">
        <v>5.737584114074707</v>
      </c>
      <c r="W1706" s="6">
        <v>5.8651137351989746</v>
      </c>
      <c r="X1706" s="6">
        <v>6.0577583312988281</v>
      </c>
      <c r="Y1706" s="6">
        <v>6.2466564178466797</v>
      </c>
      <c r="Z1706" s="6">
        <v>6.3916749954223633</v>
      </c>
      <c r="AA1706" s="6">
        <v>6.5230135917663574</v>
      </c>
      <c r="AB1706" s="6">
        <v>6.7333054542541504</v>
      </c>
      <c r="AC1706" s="6">
        <v>2.4790483218663169E-2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1.721543431282043</v>
      </c>
      <c r="D1707" s="6">
        <v>1.3736329078674321</v>
      </c>
      <c r="E1707" s="6">
        <v>1.5828672647476201</v>
      </c>
      <c r="F1707" s="6">
        <v>1.6953303813934331</v>
      </c>
      <c r="G1707" s="6">
        <v>1.7859678268432619</v>
      </c>
      <c r="H1707" s="6">
        <v>1.8713457584381099</v>
      </c>
      <c r="I1707" s="6">
        <v>1.907091617584229</v>
      </c>
      <c r="J1707" s="6">
        <v>1.96605920791626</v>
      </c>
      <c r="K1707" s="6">
        <v>2.0525660514831539</v>
      </c>
      <c r="L1707" s="6">
        <v>2.1359562873840332</v>
      </c>
      <c r="M1707" s="6">
        <v>2.1959176063537602</v>
      </c>
      <c r="N1707" s="6">
        <v>2.2648196220397949</v>
      </c>
      <c r="O1707" s="6">
        <v>2.3196630477905269</v>
      </c>
      <c r="P1707" s="6">
        <v>2.3825488090515141</v>
      </c>
      <c r="Q1707" s="6">
        <v>2.458055973052979</v>
      </c>
      <c r="R1707" s="6">
        <v>2.5431709289550781</v>
      </c>
      <c r="S1707" s="6">
        <v>2.632224321365356</v>
      </c>
      <c r="T1707" s="6">
        <v>2.712663888931274</v>
      </c>
      <c r="U1707" s="6">
        <v>2.787511825561523</v>
      </c>
      <c r="V1707" s="6">
        <v>2.868766307830811</v>
      </c>
      <c r="W1707" s="6">
        <v>2.9464831352233891</v>
      </c>
      <c r="X1707" s="6">
        <v>3.013349294662476</v>
      </c>
      <c r="Y1707" s="6">
        <v>3.1099534034728999</v>
      </c>
      <c r="Z1707" s="6">
        <v>3.1900794506072998</v>
      </c>
      <c r="AA1707" s="6">
        <v>3.283054113388062</v>
      </c>
      <c r="AB1707" s="6">
        <v>3.4048774242401119</v>
      </c>
      <c r="AC1707" s="6">
        <v>2.7655000746359629E-2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3.6132571697235112</v>
      </c>
      <c r="D1710" s="6">
        <v>3.36870288848877</v>
      </c>
      <c r="E1710" s="6">
        <v>3.406340599060059</v>
      </c>
      <c r="F1710" s="6">
        <v>3.3940665721893311</v>
      </c>
      <c r="G1710" s="6">
        <v>3.362737894058228</v>
      </c>
      <c r="H1710" s="6">
        <v>3.286009788513184</v>
      </c>
      <c r="I1710" s="6">
        <v>3.120051383972168</v>
      </c>
      <c r="J1710" s="6">
        <v>3.207507848739624</v>
      </c>
      <c r="K1710" s="6">
        <v>3.3342492580413818</v>
      </c>
      <c r="L1710" s="6">
        <v>3.4738483428955078</v>
      </c>
      <c r="M1710" s="6">
        <v>3.562106609344482</v>
      </c>
      <c r="N1710" s="6">
        <v>3.660905122756958</v>
      </c>
      <c r="O1710" s="6">
        <v>3.7896125316619869</v>
      </c>
      <c r="P1710" s="6">
        <v>3.9231925010681148</v>
      </c>
      <c r="Q1710" s="6">
        <v>4.0515356063842773</v>
      </c>
      <c r="R1710" s="6">
        <v>4.1681351661682129</v>
      </c>
      <c r="S1710" s="6">
        <v>4.2988629341125488</v>
      </c>
      <c r="T1710" s="6">
        <v>4.4032073020935059</v>
      </c>
      <c r="U1710" s="6">
        <v>4.5106019973754883</v>
      </c>
      <c r="V1710" s="6">
        <v>4.6001296043395996</v>
      </c>
      <c r="W1710" s="6">
        <v>4.7086448669433594</v>
      </c>
      <c r="X1710" s="6">
        <v>4.8727126121520996</v>
      </c>
      <c r="Y1710" s="6">
        <v>5.0206341743469238</v>
      </c>
      <c r="Z1710" s="6">
        <v>5.1552591323852539</v>
      </c>
      <c r="AA1710" s="6">
        <v>5.2863812446594238</v>
      </c>
      <c r="AB1710" s="6">
        <v>5.4657483100891113</v>
      </c>
      <c r="AC1710" s="6">
        <v>1.669346076470779E-2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2.2746050357818599</v>
      </c>
      <c r="D1711" s="6">
        <v>1.752402782440186</v>
      </c>
      <c r="E1711" s="6">
        <v>1.9574205875396731</v>
      </c>
      <c r="F1711" s="6">
        <v>2.1232507228851318</v>
      </c>
      <c r="G1711" s="6">
        <v>2.2471542358398442</v>
      </c>
      <c r="H1711" s="6">
        <v>2.3634433746337891</v>
      </c>
      <c r="I1711" s="6">
        <v>2.4324464797973628</v>
      </c>
      <c r="J1711" s="6">
        <v>2.4836840629577641</v>
      </c>
      <c r="K1711" s="6">
        <v>2.594908475875854</v>
      </c>
      <c r="L1711" s="6">
        <v>2.688402414321899</v>
      </c>
      <c r="M1711" s="6">
        <v>2.7678568363189702</v>
      </c>
      <c r="N1711" s="6">
        <v>2.8515498638153081</v>
      </c>
      <c r="O1711" s="6">
        <v>2.9151930809021001</v>
      </c>
      <c r="P1711" s="6">
        <v>2.9701368808746338</v>
      </c>
      <c r="Q1711" s="6">
        <v>3.037723302841187</v>
      </c>
      <c r="R1711" s="6">
        <v>3.11992359161377</v>
      </c>
      <c r="S1711" s="6">
        <v>3.1731834411621089</v>
      </c>
      <c r="T1711" s="6">
        <v>3.195258617401123</v>
      </c>
      <c r="U1711" s="6">
        <v>3.1796853542327881</v>
      </c>
      <c r="V1711" s="6">
        <v>3.123298168182373</v>
      </c>
      <c r="W1711" s="6">
        <v>2.9862112998962398</v>
      </c>
      <c r="X1711" s="6">
        <v>3.0503673553466801</v>
      </c>
      <c r="Y1711" s="6">
        <v>3.14629077911377</v>
      </c>
      <c r="Z1711" s="6">
        <v>3.232682466506958</v>
      </c>
      <c r="AA1711" s="6">
        <v>3.3401651382446289</v>
      </c>
      <c r="AB1711" s="6">
        <v>3.4656720161437988</v>
      </c>
      <c r="AC1711" s="6">
        <v>1.698666536827553E-2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2.0761370658874512</v>
      </c>
      <c r="D1714" s="6">
        <v>2.0671403408050542</v>
      </c>
      <c r="E1714" s="6">
        <v>1.912295937538147</v>
      </c>
      <c r="F1714" s="6">
        <v>2.001518726348877</v>
      </c>
      <c r="G1714" s="6">
        <v>2.103950023651123</v>
      </c>
      <c r="H1714" s="6">
        <v>2.2505776882171631</v>
      </c>
      <c r="I1714" s="6">
        <v>2.395569801330566</v>
      </c>
      <c r="J1714" s="6">
        <v>2.5249481201171879</v>
      </c>
      <c r="K1714" s="6">
        <v>2.65153980255127</v>
      </c>
      <c r="L1714" s="6">
        <v>2.770236730575562</v>
      </c>
      <c r="M1714" s="6">
        <v>2.858254194259644</v>
      </c>
      <c r="N1714" s="6">
        <v>2.9543371200561519</v>
      </c>
      <c r="O1714" s="6">
        <v>3.038098812103271</v>
      </c>
      <c r="P1714" s="6">
        <v>3.1159029006958008</v>
      </c>
      <c r="Q1714" s="6">
        <v>3.1956980228424068</v>
      </c>
      <c r="R1714" s="6">
        <v>3.2850477695465088</v>
      </c>
      <c r="S1714" s="6">
        <v>3.368461132049561</v>
      </c>
      <c r="T1714" s="6">
        <v>3.4408302307128911</v>
      </c>
      <c r="U1714" s="6">
        <v>3.51108717918396</v>
      </c>
      <c r="V1714" s="6">
        <v>3.5903298854827881</v>
      </c>
      <c r="W1714" s="6">
        <v>3.6694262027740479</v>
      </c>
      <c r="X1714" s="6">
        <v>3.750862598419189</v>
      </c>
      <c r="Y1714" s="6">
        <v>3.830068826675415</v>
      </c>
      <c r="Z1714" s="6">
        <v>3.9037375450134282</v>
      </c>
      <c r="AA1714" s="6">
        <v>3.9769423007965088</v>
      </c>
      <c r="AB1714" s="6">
        <v>4.0469169616699219</v>
      </c>
      <c r="AC1714" s="6">
        <v>2.7057434994363309E-2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3.184594869613647</v>
      </c>
      <c r="D1715" s="6">
        <v>3.0710136890411381</v>
      </c>
      <c r="E1715" s="6">
        <v>2.970852375030518</v>
      </c>
      <c r="F1715" s="6">
        <v>2.9642858505249019</v>
      </c>
      <c r="G1715" s="6">
        <v>3.0009348392486568</v>
      </c>
      <c r="H1715" s="6">
        <v>3.0960102081298828</v>
      </c>
      <c r="I1715" s="6">
        <v>3.1004879474639888</v>
      </c>
      <c r="J1715" s="6">
        <v>3.1675765514373779</v>
      </c>
      <c r="K1715" s="6">
        <v>3.2266125679016109</v>
      </c>
      <c r="L1715" s="6">
        <v>3.3619706630706792</v>
      </c>
      <c r="M1715" s="6">
        <v>3.4064910411834721</v>
      </c>
      <c r="N1715" s="6">
        <v>3.4501597881317139</v>
      </c>
      <c r="O1715" s="6">
        <v>3.3777816295623779</v>
      </c>
      <c r="P1715" s="6">
        <v>3.36542797088623</v>
      </c>
      <c r="Q1715" s="6">
        <v>3.3478074073791499</v>
      </c>
      <c r="R1715" s="6">
        <v>3.3209891319274898</v>
      </c>
      <c r="S1715" s="6">
        <v>3.337668657302856</v>
      </c>
      <c r="T1715" s="6">
        <v>3.4253344535827641</v>
      </c>
      <c r="U1715" s="6">
        <v>3.478019237518311</v>
      </c>
      <c r="V1715" s="6">
        <v>3.5635223388671879</v>
      </c>
      <c r="W1715" s="6">
        <v>3.6394438743591309</v>
      </c>
      <c r="X1715" s="6">
        <v>3.6570861339569092</v>
      </c>
      <c r="Y1715" s="6">
        <v>3.7345607280731201</v>
      </c>
      <c r="Z1715" s="6">
        <v>3.7920768260955811</v>
      </c>
      <c r="AA1715" s="6">
        <v>3.8778338432312012</v>
      </c>
      <c r="AB1715" s="6">
        <v>3.9522643089294429</v>
      </c>
      <c r="AC1715" s="6">
        <v>8.6759629263692961E-3</v>
      </c>
    </row>
    <row r="1716" spans="1:29" s="6" customFormat="1" ht="12" x14ac:dyDescent="0.25">
      <c r="A1716" s="6" t="s">
        <v>955</v>
      </c>
      <c r="B1716" s="6" t="s">
        <v>1426</v>
      </c>
      <c r="C1716" s="6">
        <v>2.1929385662078862</v>
      </c>
      <c r="D1716" s="6">
        <v>2.0095090866088872</v>
      </c>
      <c r="E1716" s="6">
        <v>2.1896107196807861</v>
      </c>
      <c r="F1716" s="6">
        <v>2.314007043838501</v>
      </c>
      <c r="G1716" s="6">
        <v>2.4178156852722168</v>
      </c>
      <c r="H1716" s="6">
        <v>2.495878934860229</v>
      </c>
      <c r="I1716" s="6">
        <v>2.5225133895874019</v>
      </c>
      <c r="J1716" s="6">
        <v>2.6060128211975102</v>
      </c>
      <c r="K1716" s="6">
        <v>2.7226090431213379</v>
      </c>
      <c r="L1716" s="6">
        <v>2.8480372428894039</v>
      </c>
      <c r="M1716" s="6">
        <v>2.936115980148315</v>
      </c>
      <c r="N1716" s="6">
        <v>3.0353612899780269</v>
      </c>
      <c r="O1716" s="6">
        <v>3.1801109313964839</v>
      </c>
      <c r="P1716" s="6">
        <v>3.304706335067749</v>
      </c>
      <c r="Q1716" s="6">
        <v>3.435893058776855</v>
      </c>
      <c r="R1716" s="6">
        <v>3.5562236309051509</v>
      </c>
      <c r="S1716" s="6">
        <v>3.6842763423919682</v>
      </c>
      <c r="T1716" s="6">
        <v>3.7904400825500488</v>
      </c>
      <c r="U1716" s="6">
        <v>3.904349803924561</v>
      </c>
      <c r="V1716" s="6">
        <v>4.0117111206054688</v>
      </c>
      <c r="W1716" s="6">
        <v>4.1356987953186044</v>
      </c>
      <c r="X1716" s="6">
        <v>4.2891941070556641</v>
      </c>
      <c r="Y1716" s="6">
        <v>4.443413257598877</v>
      </c>
      <c r="Z1716" s="6">
        <v>4.572843074798584</v>
      </c>
      <c r="AA1716" s="6">
        <v>4.6964693069458008</v>
      </c>
      <c r="AB1716" s="6">
        <v>4.8682599067687988</v>
      </c>
      <c r="AC1716" s="6">
        <v>3.2414015443667621E-2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3.6414670944213872</v>
      </c>
      <c r="D1717" s="6">
        <v>3.4673056602478032</v>
      </c>
      <c r="E1717" s="6">
        <v>3.59093165397644</v>
      </c>
      <c r="F1717" s="6">
        <v>3.6693382263183589</v>
      </c>
      <c r="G1717" s="6">
        <v>3.724612951278687</v>
      </c>
      <c r="H1717" s="6">
        <v>3.822697639465332</v>
      </c>
      <c r="I1717" s="6">
        <v>3.7858302593231201</v>
      </c>
      <c r="J1717" s="6">
        <v>3.8894257545471191</v>
      </c>
      <c r="K1717" s="6">
        <v>4.0297455787658691</v>
      </c>
      <c r="L1717" s="6">
        <v>4.2330198287963867</v>
      </c>
      <c r="M1717" s="6">
        <v>4.3417520523071289</v>
      </c>
      <c r="N1717" s="6">
        <v>4.4731307029724121</v>
      </c>
      <c r="O1717" s="6">
        <v>4.5785303115844727</v>
      </c>
      <c r="P1717" s="6">
        <v>4.6935014724731454</v>
      </c>
      <c r="Q1717" s="6">
        <v>4.8482565879821777</v>
      </c>
      <c r="R1717" s="6">
        <v>4.9989380836486816</v>
      </c>
      <c r="S1717" s="6">
        <v>5.1519026756286621</v>
      </c>
      <c r="T1717" s="6">
        <v>5.2732725143432617</v>
      </c>
      <c r="U1717" s="6">
        <v>5.3974251747131348</v>
      </c>
      <c r="V1717" s="6">
        <v>5.5218844413757324</v>
      </c>
      <c r="W1717" s="6">
        <v>5.6613898277282706</v>
      </c>
      <c r="X1717" s="6">
        <v>5.8440408706665039</v>
      </c>
      <c r="Y1717" s="6">
        <v>6.0144600868225098</v>
      </c>
      <c r="Z1717" s="6">
        <v>6.1531920433044434</v>
      </c>
      <c r="AA1717" s="6">
        <v>6.2875161170959473</v>
      </c>
      <c r="AB1717" s="6">
        <v>6.4844470024108887</v>
      </c>
      <c r="AC1717" s="6">
        <v>2.334921842074689E-2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73.297294616699219</v>
      </c>
      <c r="D1718" s="6">
        <v>58.2587890625</v>
      </c>
      <c r="E1718" s="6">
        <v>67.300270080566406</v>
      </c>
      <c r="F1718" s="6">
        <v>72.431007385253906</v>
      </c>
      <c r="G1718" s="6">
        <v>76.648666381835938</v>
      </c>
      <c r="H1718" s="6">
        <v>80.623924255371094</v>
      </c>
      <c r="I1718" s="6">
        <v>82.518180847167969</v>
      </c>
      <c r="J1718" s="6">
        <v>84.930496215820313</v>
      </c>
      <c r="K1718" s="6">
        <v>88.63763427734375</v>
      </c>
      <c r="L1718" s="6">
        <v>92.117721557617188</v>
      </c>
      <c r="M1718" s="6">
        <v>94.666778564453125</v>
      </c>
      <c r="N1718" s="6">
        <v>97.562515258789063</v>
      </c>
      <c r="O1718" s="6">
        <v>99.837776184082031</v>
      </c>
      <c r="P1718" s="6">
        <v>102.44065856933589</v>
      </c>
      <c r="Q1718" s="6">
        <v>105.5761337280273</v>
      </c>
      <c r="R1718" s="6">
        <v>109.1114807128906</v>
      </c>
      <c r="S1718" s="6">
        <v>112.6675491333008</v>
      </c>
      <c r="T1718" s="6">
        <v>115.81203460693359</v>
      </c>
      <c r="U1718" s="6">
        <v>118.6891632080078</v>
      </c>
      <c r="V1718" s="6">
        <v>121.82363128662109</v>
      </c>
      <c r="W1718" s="6">
        <v>124.7779922485352</v>
      </c>
      <c r="X1718" s="6">
        <v>127.5903244018555</v>
      </c>
      <c r="Y1718" s="6">
        <v>131.65769958496091</v>
      </c>
      <c r="Z1718" s="6">
        <v>135.0397033691406</v>
      </c>
      <c r="AA1718" s="6">
        <v>138.9786071777344</v>
      </c>
      <c r="AB1718" s="6">
        <v>144.114990234375</v>
      </c>
      <c r="AC1718" s="6">
        <v>2.7412507564991809E-2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2.6614668369293208</v>
      </c>
      <c r="D1719" s="12">
        <v>2.533145427703857</v>
      </c>
      <c r="E1719" s="12">
        <v>2.5206983089447021</v>
      </c>
      <c r="F1719" s="12">
        <v>2.552370548248291</v>
      </c>
      <c r="G1719" s="12">
        <v>2.6064121723175049</v>
      </c>
      <c r="H1719" s="12">
        <v>2.6872880458831792</v>
      </c>
      <c r="I1719" s="12">
        <v>2.6841845512390141</v>
      </c>
      <c r="J1719" s="12">
        <v>2.7437868118286128</v>
      </c>
      <c r="K1719" s="12">
        <v>2.809077262878418</v>
      </c>
      <c r="L1719" s="12">
        <v>2.918506383895874</v>
      </c>
      <c r="M1719" s="12">
        <v>2.9517378807067871</v>
      </c>
      <c r="N1719" s="12">
        <v>3.0020439624786381</v>
      </c>
      <c r="O1719" s="12">
        <v>3.0184857845306401</v>
      </c>
      <c r="P1719" s="12">
        <v>3.0491943359375</v>
      </c>
      <c r="Q1719" s="12">
        <v>3.083610057830811</v>
      </c>
      <c r="R1719" s="12">
        <v>3.115886926651001</v>
      </c>
      <c r="S1719" s="12">
        <v>3.161138534545898</v>
      </c>
      <c r="T1719" s="12">
        <v>3.2330961227416992</v>
      </c>
      <c r="U1719" s="12">
        <v>3.2945199012756352</v>
      </c>
      <c r="V1719" s="12">
        <v>3.3743100166320801</v>
      </c>
      <c r="W1719" s="12">
        <v>3.455778837203979</v>
      </c>
      <c r="X1719" s="12">
        <v>3.5254883766174321</v>
      </c>
      <c r="Y1719" s="12">
        <v>3.605704545974731</v>
      </c>
      <c r="Z1719" s="12">
        <v>3.66987156867981</v>
      </c>
      <c r="AA1719" s="12">
        <v>3.741280317306519</v>
      </c>
      <c r="AB1719" s="12">
        <v>3.8293778896331792</v>
      </c>
      <c r="AC1719" s="12">
        <v>1.4659408276701541E-2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39.151134490966797</v>
      </c>
      <c r="D1747" s="6">
        <v>38.894153594970703</v>
      </c>
      <c r="E1747" s="6">
        <v>38.421745300292969</v>
      </c>
      <c r="F1747" s="6">
        <v>39.164825439453118</v>
      </c>
      <c r="G1747" s="6">
        <v>39.529872894287109</v>
      </c>
      <c r="H1747" s="6">
        <v>40.809455871582031</v>
      </c>
      <c r="I1747" s="6">
        <v>41.951816558837891</v>
      </c>
      <c r="J1747" s="6">
        <v>42.809501647949219</v>
      </c>
      <c r="K1747" s="6">
        <v>43.67059326171875</v>
      </c>
      <c r="L1747" s="6">
        <v>44.606422424316413</v>
      </c>
      <c r="M1747" s="6">
        <v>45.017593383789063</v>
      </c>
      <c r="N1747" s="6">
        <v>45.310928344726563</v>
      </c>
      <c r="O1747" s="6">
        <v>45.633468627929688</v>
      </c>
      <c r="P1747" s="6">
        <v>45.861236572265618</v>
      </c>
      <c r="Q1747" s="6">
        <v>46.188335418701172</v>
      </c>
      <c r="R1747" s="6">
        <v>46.848426818847663</v>
      </c>
      <c r="S1747" s="6">
        <v>47.644374847412109</v>
      </c>
      <c r="T1747" s="6">
        <v>48.211906433105469</v>
      </c>
      <c r="U1747" s="6">
        <v>48.786983489990227</v>
      </c>
      <c r="V1747" s="6">
        <v>49.419956207275391</v>
      </c>
      <c r="W1747" s="6">
        <v>50.132297515869141</v>
      </c>
      <c r="X1747" s="6">
        <v>51.028079986572273</v>
      </c>
      <c r="Y1747" s="6">
        <v>51.651760101318359</v>
      </c>
      <c r="Z1747" s="6">
        <v>52.106414794921882</v>
      </c>
      <c r="AA1747" s="6">
        <v>52.2625732421875</v>
      </c>
      <c r="AB1747" s="6">
        <v>52.411552429199219</v>
      </c>
      <c r="AC1747" s="6">
        <v>1.1736240852578071E-2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9.7315177321434021E-2</v>
      </c>
      <c r="D1749" s="6">
        <v>9.7315177321434021E-2</v>
      </c>
      <c r="E1749" s="6">
        <v>0.1049942672252655</v>
      </c>
      <c r="F1749" s="6">
        <v>0.1049942672252655</v>
      </c>
      <c r="G1749" s="6">
        <v>0.1049942672252655</v>
      </c>
      <c r="H1749" s="6">
        <v>0.1129977703094482</v>
      </c>
      <c r="I1749" s="6">
        <v>0.1129977703094482</v>
      </c>
      <c r="J1749" s="6">
        <v>0.1129977703094482</v>
      </c>
      <c r="K1749" s="6">
        <v>0.1129977703094482</v>
      </c>
      <c r="L1749" s="6">
        <v>0.1129977703094482</v>
      </c>
      <c r="M1749" s="6">
        <v>0.1129977703094482</v>
      </c>
      <c r="N1749" s="6">
        <v>0.1129977703094482</v>
      </c>
      <c r="O1749" s="6">
        <v>0.1129977703094482</v>
      </c>
      <c r="P1749" s="6">
        <v>0.1197017058730125</v>
      </c>
      <c r="Q1749" s="6">
        <v>0.1197017058730125</v>
      </c>
      <c r="R1749" s="6">
        <v>0.1197017058730125</v>
      </c>
      <c r="S1749" s="6">
        <v>0.1197017058730125</v>
      </c>
      <c r="T1749" s="6">
        <v>0.1197017058730125</v>
      </c>
      <c r="U1749" s="6">
        <v>0.1197017058730125</v>
      </c>
      <c r="V1749" s="6">
        <v>0.1197017058730125</v>
      </c>
      <c r="W1749" s="6">
        <v>0.1197017058730125</v>
      </c>
      <c r="X1749" s="6">
        <v>0.1197017058730125</v>
      </c>
      <c r="Y1749" s="6">
        <v>0.1197017058730125</v>
      </c>
      <c r="Z1749" s="6">
        <v>0.1197017058730125</v>
      </c>
      <c r="AA1749" s="6">
        <v>0.1197017058730125</v>
      </c>
      <c r="AB1749" s="6">
        <v>0.1197017058730125</v>
      </c>
      <c r="AC1749" s="6">
        <v>8.3163060142636969E-3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-5.7136683464050293</v>
      </c>
      <c r="D1751" s="8">
        <v>-5.6934690475463867</v>
      </c>
      <c r="E1751" s="8">
        <v>-6.5690999031066886</v>
      </c>
      <c r="F1751" s="8">
        <v>-7.4607844352722168</v>
      </c>
      <c r="G1751" s="8">
        <v>-8.053680419921875</v>
      </c>
      <c r="H1751" s="8">
        <v>-9.2523126602172852</v>
      </c>
      <c r="I1751" s="8">
        <v>-9.847508430480957</v>
      </c>
      <c r="J1751" s="8">
        <v>-10.52930927276611</v>
      </c>
      <c r="K1751" s="8">
        <v>-11.02534008026123</v>
      </c>
      <c r="L1751" s="8">
        <v>-11.64664363861084</v>
      </c>
      <c r="M1751" s="8">
        <v>-11.82382869720459</v>
      </c>
      <c r="N1751" s="8">
        <v>-11.971390724182131</v>
      </c>
      <c r="O1751" s="8">
        <v>-11.946883201599119</v>
      </c>
      <c r="P1751" s="8">
        <v>-11.971794128417971</v>
      </c>
      <c r="Q1751" s="8">
        <v>-11.970095634460449</v>
      </c>
      <c r="R1751" s="8">
        <v>-12.225456237792971</v>
      </c>
      <c r="S1751" s="8">
        <v>-12.55460834503174</v>
      </c>
      <c r="T1751" s="8">
        <v>-12.57478141784668</v>
      </c>
      <c r="U1751" s="8">
        <v>-12.614029884338381</v>
      </c>
      <c r="V1751" s="8">
        <v>-12.73016452789307</v>
      </c>
      <c r="W1751" s="8">
        <v>-12.95043849945068</v>
      </c>
      <c r="X1751" s="8">
        <v>-13.330440521240231</v>
      </c>
      <c r="Y1751" s="8">
        <v>-13.50543689727783</v>
      </c>
      <c r="Z1751" s="8">
        <v>-13.53291702270508</v>
      </c>
      <c r="AA1751" s="8">
        <v>-13.379782676696779</v>
      </c>
      <c r="AB1751" s="8">
        <v>-13.25489616394043</v>
      </c>
      <c r="AC1751" s="8">
        <v>3.4233145467948763E-2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-0.29793810844421392</v>
      </c>
      <c r="D1752" s="6">
        <v>-0.30019879341125488</v>
      </c>
      <c r="E1752" s="6">
        <v>-0.40670537948608398</v>
      </c>
      <c r="F1752" s="6">
        <v>-0.8511350154876709</v>
      </c>
      <c r="G1752" s="6">
        <v>-1.0052751302719121</v>
      </c>
      <c r="H1752" s="6">
        <v>-0.90903854370117188</v>
      </c>
      <c r="I1752" s="6">
        <v>-0.90520989894866943</v>
      </c>
      <c r="J1752" s="6">
        <v>-1.1314207315444951</v>
      </c>
      <c r="K1752" s="6">
        <v>-1.4401533603668211</v>
      </c>
      <c r="L1752" s="6">
        <v>-1.733880758285522</v>
      </c>
      <c r="M1752" s="6">
        <v>-1.779360771179199</v>
      </c>
      <c r="N1752" s="6">
        <v>-1.779706478118896</v>
      </c>
      <c r="O1752" s="6">
        <v>-1.757697582244873</v>
      </c>
      <c r="P1752" s="6">
        <v>-1.778215289115906</v>
      </c>
      <c r="Q1752" s="6">
        <v>-1.7740281820297239</v>
      </c>
      <c r="R1752" s="6">
        <v>-1.914305448532104</v>
      </c>
      <c r="S1752" s="6">
        <v>-2.1584358215332031</v>
      </c>
      <c r="T1752" s="6">
        <v>-2.1786096096038818</v>
      </c>
      <c r="U1752" s="6">
        <v>-2.117857694625854</v>
      </c>
      <c r="V1752" s="6">
        <v>-2.008729219436646</v>
      </c>
      <c r="W1752" s="6">
        <v>-2.054265975952148</v>
      </c>
      <c r="X1752" s="6">
        <v>-2.2342677116394039</v>
      </c>
      <c r="Y1752" s="6">
        <v>-2.209264755249023</v>
      </c>
      <c r="Z1752" s="6">
        <v>-2.111481904983521</v>
      </c>
      <c r="AA1752" s="6">
        <v>-1.983610272407532</v>
      </c>
      <c r="AB1752" s="6">
        <v>-1.8587243556976321</v>
      </c>
      <c r="AC1752" s="6">
        <v>7.5978410599728763E-2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-5.3932704925537109</v>
      </c>
      <c r="E1753" s="6">
        <v>-6.1623954772949219</v>
      </c>
      <c r="F1753" s="6">
        <v>-6.6096491813659668</v>
      </c>
      <c r="G1753" s="6">
        <v>-7.048405647277832</v>
      </c>
      <c r="H1753" s="6">
        <v>-8.3432750701904297</v>
      </c>
      <c r="I1753" s="6">
        <v>-8.9422979354858398</v>
      </c>
      <c r="J1753" s="6">
        <v>-9.3978891372680664</v>
      </c>
      <c r="K1753" s="6">
        <v>-9.5851869583129883</v>
      </c>
      <c r="L1753" s="6">
        <v>-9.9127635955810547</v>
      </c>
      <c r="M1753" s="6">
        <v>-10.044467926025391</v>
      </c>
      <c r="N1753" s="6">
        <v>-10.191683769226071</v>
      </c>
      <c r="O1753" s="6">
        <v>-10.18918609619141</v>
      </c>
      <c r="P1753" s="6">
        <v>-10.19357967376709</v>
      </c>
      <c r="Q1753" s="6">
        <v>-10.19606781005859</v>
      </c>
      <c r="R1753" s="6">
        <v>-10.3111515045166</v>
      </c>
      <c r="S1753" s="6">
        <v>-10.39617252349854</v>
      </c>
      <c r="T1753" s="6">
        <v>-10.39617252349854</v>
      </c>
      <c r="U1753" s="6">
        <v>-10.496171951293951</v>
      </c>
      <c r="V1753" s="6">
        <v>-10.721435546875</v>
      </c>
      <c r="W1753" s="6">
        <v>-10.89617252349854</v>
      </c>
      <c r="X1753" s="6">
        <v>-11.09617233276367</v>
      </c>
      <c r="Y1753" s="6">
        <v>-11.29617214202881</v>
      </c>
      <c r="Z1753" s="6">
        <v>-11.42143535614014</v>
      </c>
      <c r="AA1753" s="6">
        <v>-11.39617252349854</v>
      </c>
      <c r="AB1753" s="6">
        <v>-11.39617252349854</v>
      </c>
      <c r="AC1753" s="6">
        <v>3.0206016706701311E-2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33.559764862060547</v>
      </c>
      <c r="D1755" s="8">
        <v>33.323013305664063</v>
      </c>
      <c r="E1755" s="8">
        <v>31.965702056884769</v>
      </c>
      <c r="F1755" s="8">
        <v>31.80782318115234</v>
      </c>
      <c r="G1755" s="8">
        <v>31.57070159912109</v>
      </c>
      <c r="H1755" s="8">
        <v>31.64238357543945</v>
      </c>
      <c r="I1755" s="8">
        <v>32.180274963378913</v>
      </c>
      <c r="J1755" s="8">
        <v>32.356159210205078</v>
      </c>
      <c r="K1755" s="8">
        <v>32.721218109130859</v>
      </c>
      <c r="L1755" s="8">
        <v>33.035743713378913</v>
      </c>
      <c r="M1755" s="8">
        <v>33.269729614257813</v>
      </c>
      <c r="N1755" s="8">
        <v>33.415504455566413</v>
      </c>
      <c r="O1755" s="8">
        <v>33.762550354003913</v>
      </c>
      <c r="P1755" s="8">
        <v>33.965408325195313</v>
      </c>
      <c r="Q1755" s="8">
        <v>34.294204711914063</v>
      </c>
      <c r="R1755" s="8">
        <v>34.698936462402337</v>
      </c>
      <c r="S1755" s="8">
        <v>35.165733337402337</v>
      </c>
      <c r="T1755" s="8">
        <v>35.713088989257813</v>
      </c>
      <c r="U1755" s="8">
        <v>36.248920440673828</v>
      </c>
      <c r="V1755" s="8">
        <v>36.765758514404297</v>
      </c>
      <c r="W1755" s="8">
        <v>37.257823944091797</v>
      </c>
      <c r="X1755" s="8">
        <v>37.773605346679688</v>
      </c>
      <c r="Y1755" s="8">
        <v>38.2222900390625</v>
      </c>
      <c r="Z1755" s="8">
        <v>38.649463653564453</v>
      </c>
      <c r="AA1755" s="8">
        <v>38.958755493164063</v>
      </c>
      <c r="AB1755" s="8">
        <v>39.232620239257813</v>
      </c>
      <c r="AC1755" s="8">
        <v>6.2667816073218594E-3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33.125541687011719</v>
      </c>
      <c r="D1757" s="8">
        <v>33.161529541015618</v>
      </c>
      <c r="E1757" s="8">
        <v>31.773929595947269</v>
      </c>
      <c r="F1757" s="8">
        <v>31.524642944335941</v>
      </c>
      <c r="G1757" s="8">
        <v>31.255464553833011</v>
      </c>
      <c r="H1757" s="8">
        <v>31.200685501098629</v>
      </c>
      <c r="I1757" s="8">
        <v>31.711576461791989</v>
      </c>
      <c r="J1757" s="8">
        <v>31.881549835205082</v>
      </c>
      <c r="K1757" s="8">
        <v>32.248867034912109</v>
      </c>
      <c r="L1757" s="8">
        <v>32.601783752441413</v>
      </c>
      <c r="M1757" s="8">
        <v>32.786006927490227</v>
      </c>
      <c r="N1757" s="8">
        <v>32.970298767089837</v>
      </c>
      <c r="O1757" s="8">
        <v>33.289649963378913</v>
      </c>
      <c r="P1757" s="8">
        <v>33.454387664794922</v>
      </c>
      <c r="Q1757" s="8">
        <v>33.868751525878913</v>
      </c>
      <c r="R1757" s="8">
        <v>34.286472320556641</v>
      </c>
      <c r="S1757" s="8">
        <v>34.761371612548828</v>
      </c>
      <c r="T1757" s="8">
        <v>35.285167694091797</v>
      </c>
      <c r="U1757" s="8">
        <v>35.845962524414063</v>
      </c>
      <c r="V1757" s="8">
        <v>36.378498077392578</v>
      </c>
      <c r="W1757" s="8">
        <v>36.860347747802727</v>
      </c>
      <c r="X1757" s="8">
        <v>37.296047210693359</v>
      </c>
      <c r="Y1757" s="8">
        <v>37.702655792236328</v>
      </c>
      <c r="Z1757" s="8">
        <v>38.1220703125</v>
      </c>
      <c r="AA1757" s="8">
        <v>38.490699768066413</v>
      </c>
      <c r="AB1757" s="8">
        <v>38.730010986328118</v>
      </c>
      <c r="AC1757" s="8">
        <v>6.2719926969287956E-3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4.7086625099182129</v>
      </c>
      <c r="F1758" s="6">
        <v>4.7018604278564453</v>
      </c>
      <c r="G1758" s="6">
        <v>4.665158748626709</v>
      </c>
      <c r="H1758" s="6">
        <v>4.6178035736083984</v>
      </c>
      <c r="I1758" s="6">
        <v>4.566957950592041</v>
      </c>
      <c r="J1758" s="6">
        <v>4.5199203491210938</v>
      </c>
      <c r="K1758" s="6">
        <v>4.4772052764892578</v>
      </c>
      <c r="L1758" s="6">
        <v>4.4330568313598633</v>
      </c>
      <c r="M1758" s="6">
        <v>4.3955469131469727</v>
      </c>
      <c r="N1758" s="6">
        <v>4.3607754707336426</v>
      </c>
      <c r="O1758" s="6">
        <v>4.3298296928405762</v>
      </c>
      <c r="P1758" s="6">
        <v>4.3009963035583496</v>
      </c>
      <c r="Q1758" s="6">
        <v>4.2717442512512207</v>
      </c>
      <c r="R1758" s="6">
        <v>4.2398390769958496</v>
      </c>
      <c r="S1758" s="6">
        <v>4.2052536010742188</v>
      </c>
      <c r="T1758" s="6">
        <v>4.1728124618530273</v>
      </c>
      <c r="U1758" s="6">
        <v>4.141901969909668</v>
      </c>
      <c r="V1758" s="6">
        <v>4.1121759414672852</v>
      </c>
      <c r="W1758" s="6">
        <v>4.0839214324951172</v>
      </c>
      <c r="X1758" s="6">
        <v>4.0555229187011719</v>
      </c>
      <c r="Y1758" s="6">
        <v>4.0267300605773926</v>
      </c>
      <c r="Z1758" s="6">
        <v>3.9984977245330811</v>
      </c>
      <c r="AA1758" s="6">
        <v>3.9705545902252202</v>
      </c>
      <c r="AB1758" s="6">
        <v>3.9434225559234619</v>
      </c>
      <c r="AC1758" s="6">
        <v>-7.3805786445689803E-3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3.5065548419952388</v>
      </c>
      <c r="D1759" s="6">
        <v>3.433796882629395</v>
      </c>
      <c r="E1759" s="6">
        <v>3.4410626888275151</v>
      </c>
      <c r="F1759" s="6">
        <v>3.4262669086456299</v>
      </c>
      <c r="G1759" s="6">
        <v>3.3909745216369629</v>
      </c>
      <c r="H1759" s="6">
        <v>3.348321914672852</v>
      </c>
      <c r="I1759" s="6">
        <v>3.3068280220031738</v>
      </c>
      <c r="J1759" s="6">
        <v>3.2820432186126709</v>
      </c>
      <c r="K1759" s="6">
        <v>3.2676928043365479</v>
      </c>
      <c r="L1759" s="6">
        <v>3.258646965026855</v>
      </c>
      <c r="M1759" s="6">
        <v>3.2554125785827641</v>
      </c>
      <c r="N1759" s="6">
        <v>3.254219532012939</v>
      </c>
      <c r="O1759" s="6">
        <v>3.2552483081817631</v>
      </c>
      <c r="P1759" s="6">
        <v>3.2565817832946782</v>
      </c>
      <c r="Q1759" s="6">
        <v>3.2578201293945308</v>
      </c>
      <c r="R1759" s="6">
        <v>3.255515575408936</v>
      </c>
      <c r="S1759" s="6">
        <v>3.2520136833190918</v>
      </c>
      <c r="T1759" s="6">
        <v>3.2498915195465088</v>
      </c>
      <c r="U1759" s="6">
        <v>3.2488434314727779</v>
      </c>
      <c r="V1759" s="6">
        <v>3.248977422714233</v>
      </c>
      <c r="W1759" s="6">
        <v>3.249144554138184</v>
      </c>
      <c r="X1759" s="6">
        <v>3.2477209568023682</v>
      </c>
      <c r="Y1759" s="6">
        <v>3.2455646991729741</v>
      </c>
      <c r="Z1759" s="6">
        <v>3.2432155609130859</v>
      </c>
      <c r="AA1759" s="6">
        <v>3.240279912948608</v>
      </c>
      <c r="AB1759" s="6">
        <v>3.2371220588684082</v>
      </c>
      <c r="AC1759" s="6">
        <v>-3.192865821316726E-3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10.677638053894039</v>
      </c>
      <c r="D1760" s="6">
        <v>10.508096694946291</v>
      </c>
      <c r="E1760" s="6">
        <v>10.46406364440918</v>
      </c>
      <c r="F1760" s="6">
        <v>10.43661499023438</v>
      </c>
      <c r="G1760" s="6">
        <v>10.40579986572266</v>
      </c>
      <c r="H1760" s="6">
        <v>10.45056056976318</v>
      </c>
      <c r="I1760" s="6">
        <v>10.588455200195311</v>
      </c>
      <c r="J1760" s="6">
        <v>10.730435371398929</v>
      </c>
      <c r="K1760" s="6">
        <v>10.897504806518549</v>
      </c>
      <c r="L1760" s="6">
        <v>11.06474494934082</v>
      </c>
      <c r="M1760" s="6">
        <v>11.20065498352051</v>
      </c>
      <c r="N1760" s="6">
        <v>11.265894889831539</v>
      </c>
      <c r="O1760" s="6">
        <v>11.38955116271973</v>
      </c>
      <c r="P1760" s="6">
        <v>11.48428440093994</v>
      </c>
      <c r="Q1760" s="6">
        <v>11.60867977142334</v>
      </c>
      <c r="R1760" s="6">
        <v>11.73314380645752</v>
      </c>
      <c r="S1760" s="6">
        <v>11.861716270446779</v>
      </c>
      <c r="T1760" s="6">
        <v>11.97502326965332</v>
      </c>
      <c r="U1760" s="6">
        <v>12.08163642883301</v>
      </c>
      <c r="V1760" s="6">
        <v>12.18932437896729</v>
      </c>
      <c r="W1760" s="6">
        <v>12.32669639587402</v>
      </c>
      <c r="X1760" s="6">
        <v>12.46004676818848</v>
      </c>
      <c r="Y1760" s="6">
        <v>12.618189811706539</v>
      </c>
      <c r="Z1760" s="6">
        <v>12.75597667694092</v>
      </c>
      <c r="AA1760" s="6">
        <v>12.873367309570311</v>
      </c>
      <c r="AB1760" s="6">
        <v>12.957449913024901</v>
      </c>
      <c r="AC1760" s="6">
        <v>7.7708073154545421E-3</v>
      </c>
    </row>
    <row r="1761" spans="1:29" s="6" customFormat="1" ht="12" x14ac:dyDescent="0.25">
      <c r="A1761" s="6" t="s">
        <v>970</v>
      </c>
      <c r="B1761" s="6" t="s">
        <v>2027</v>
      </c>
      <c r="C1761" s="6">
        <v>7.7740392684936523</v>
      </c>
      <c r="D1761" s="6">
        <v>7.7074923515319824</v>
      </c>
      <c r="E1761" s="6">
        <v>7.6154093742370614</v>
      </c>
      <c r="F1761" s="6">
        <v>7.5843534469604492</v>
      </c>
      <c r="G1761" s="6">
        <v>7.5580215454101563</v>
      </c>
      <c r="H1761" s="6">
        <v>7.5562171936035156</v>
      </c>
      <c r="I1761" s="6">
        <v>7.5969319343566886</v>
      </c>
      <c r="J1761" s="6">
        <v>7.6094045639038086</v>
      </c>
      <c r="K1761" s="6">
        <v>7.6352701187133789</v>
      </c>
      <c r="L1761" s="6">
        <v>7.633735179901123</v>
      </c>
      <c r="M1761" s="6">
        <v>7.6731290817260742</v>
      </c>
      <c r="N1761" s="6">
        <v>7.6792697906494141</v>
      </c>
      <c r="O1761" s="6">
        <v>7.7281351089477539</v>
      </c>
      <c r="P1761" s="6">
        <v>7.7926945686340332</v>
      </c>
      <c r="Q1761" s="6">
        <v>7.8526883125305176</v>
      </c>
      <c r="R1761" s="6">
        <v>7.8975715637207031</v>
      </c>
      <c r="S1761" s="6">
        <v>7.9572772979736328</v>
      </c>
      <c r="T1761" s="6">
        <v>8.019810676574707</v>
      </c>
      <c r="U1761" s="6">
        <v>8.0881271362304688</v>
      </c>
      <c r="V1761" s="6">
        <v>8.1582536697387695</v>
      </c>
      <c r="W1761" s="6">
        <v>8.2532176971435547</v>
      </c>
      <c r="X1761" s="6">
        <v>8.3354606628417969</v>
      </c>
      <c r="Y1761" s="6">
        <v>8.4355621337890625</v>
      </c>
      <c r="Z1761" s="6">
        <v>8.5254507064819336</v>
      </c>
      <c r="AA1761" s="6">
        <v>8.6134843826293945</v>
      </c>
      <c r="AB1761" s="6">
        <v>8.698237419128418</v>
      </c>
      <c r="AC1761" s="6">
        <v>4.5033306918438321E-3</v>
      </c>
    </row>
    <row r="1762" spans="1:29" s="6" customFormat="1" ht="12" x14ac:dyDescent="0.25">
      <c r="A1762" s="6" t="s">
        <v>971</v>
      </c>
      <c r="B1762" s="6" t="s">
        <v>2028</v>
      </c>
      <c r="C1762" s="6">
        <v>2.0620055198669429</v>
      </c>
      <c r="D1762" s="6">
        <v>2.0547668933868408</v>
      </c>
      <c r="E1762" s="6">
        <v>2.0892195701599121</v>
      </c>
      <c r="F1762" s="6">
        <v>2.0931534767150879</v>
      </c>
      <c r="G1762" s="6">
        <v>2.0882174968719478</v>
      </c>
      <c r="H1762" s="6">
        <v>2.140606164932251</v>
      </c>
      <c r="I1762" s="6">
        <v>2.193773746490479</v>
      </c>
      <c r="J1762" s="6">
        <v>2.2505743503570561</v>
      </c>
      <c r="K1762" s="6">
        <v>2.3137435913085942</v>
      </c>
      <c r="L1762" s="6">
        <v>2.3731119632720952</v>
      </c>
      <c r="M1762" s="6">
        <v>2.3908765316009521</v>
      </c>
      <c r="N1762" s="6">
        <v>2.3917949199676509</v>
      </c>
      <c r="O1762" s="6">
        <v>2.3967680931091309</v>
      </c>
      <c r="P1762" s="6">
        <v>2.4108469486236568</v>
      </c>
      <c r="Q1762" s="6">
        <v>2.433602094650269</v>
      </c>
      <c r="R1762" s="6">
        <v>2.4759213924407959</v>
      </c>
      <c r="S1762" s="6">
        <v>2.5125746726989751</v>
      </c>
      <c r="T1762" s="6">
        <v>2.538054466247559</v>
      </c>
      <c r="U1762" s="6">
        <v>2.5502583980560298</v>
      </c>
      <c r="V1762" s="6">
        <v>2.5567834377288818</v>
      </c>
      <c r="W1762" s="6">
        <v>2.5639078617095952</v>
      </c>
      <c r="X1762" s="6">
        <v>2.5839567184448242</v>
      </c>
      <c r="Y1762" s="6">
        <v>2.611228466033936</v>
      </c>
      <c r="Z1762" s="6">
        <v>2.635698556900024</v>
      </c>
      <c r="AA1762" s="6">
        <v>2.6365401744842529</v>
      </c>
      <c r="AB1762" s="6">
        <v>2.633557796478271</v>
      </c>
      <c r="AC1762" s="6">
        <v>9.8343078404194983E-3</v>
      </c>
    </row>
    <row r="1763" spans="1:29" s="6" customFormat="1" ht="12" x14ac:dyDescent="0.25">
      <c r="A1763" s="6" t="s">
        <v>972</v>
      </c>
      <c r="B1763" s="6" t="s">
        <v>2029</v>
      </c>
      <c r="C1763" s="6">
        <v>0.84159386157989502</v>
      </c>
      <c r="D1763" s="6">
        <v>0.74583685398101807</v>
      </c>
      <c r="E1763" s="6">
        <v>0.75943517684936523</v>
      </c>
      <c r="F1763" s="6">
        <v>0.75910782814025879</v>
      </c>
      <c r="G1763" s="6">
        <v>0.75956082344055176</v>
      </c>
      <c r="H1763" s="6">
        <v>0.75373750925064087</v>
      </c>
      <c r="I1763" s="6">
        <v>0.79774904251098633</v>
      </c>
      <c r="J1763" s="6">
        <v>0.87045663595199585</v>
      </c>
      <c r="K1763" s="6">
        <v>0.94849097728729248</v>
      </c>
      <c r="L1763" s="6">
        <v>1.057897090911865</v>
      </c>
      <c r="M1763" s="6">
        <v>1.1366492509841919</v>
      </c>
      <c r="N1763" s="6">
        <v>1.194830060005188</v>
      </c>
      <c r="O1763" s="6">
        <v>1.2646486759185791</v>
      </c>
      <c r="P1763" s="6">
        <v>1.280742287635803</v>
      </c>
      <c r="Q1763" s="6">
        <v>1.3223892450332639</v>
      </c>
      <c r="R1763" s="6">
        <v>1.3596503734588621</v>
      </c>
      <c r="S1763" s="6">
        <v>1.3918637037277219</v>
      </c>
      <c r="T1763" s="6">
        <v>1.4171580076217649</v>
      </c>
      <c r="U1763" s="6">
        <v>1.443250179290771</v>
      </c>
      <c r="V1763" s="6">
        <v>1.4742873907089229</v>
      </c>
      <c r="W1763" s="6">
        <v>1.5095705986022949</v>
      </c>
      <c r="X1763" s="6">
        <v>1.540629386901855</v>
      </c>
      <c r="Y1763" s="6">
        <v>1.5713990926742549</v>
      </c>
      <c r="Z1763" s="6">
        <v>1.5948280096054079</v>
      </c>
      <c r="AA1763" s="6">
        <v>1.6233423948287959</v>
      </c>
      <c r="AB1763" s="6">
        <v>1.62565553188324</v>
      </c>
      <c r="AC1763" s="6">
        <v>2.668457852238304E-2</v>
      </c>
    </row>
    <row r="1764" spans="1:29" s="6" customFormat="1" ht="12" x14ac:dyDescent="0.25">
      <c r="A1764" s="6" t="s">
        <v>973</v>
      </c>
      <c r="B1764" s="6" t="s">
        <v>2030</v>
      </c>
      <c r="C1764" s="6">
        <v>1.3650064468383789</v>
      </c>
      <c r="D1764" s="6">
        <v>1.3167293071746831</v>
      </c>
      <c r="E1764" s="6">
        <v>1.4056396484375</v>
      </c>
      <c r="F1764" s="6">
        <v>1.445334196090698</v>
      </c>
      <c r="G1764" s="6">
        <v>1.503918051719666</v>
      </c>
      <c r="H1764" s="6">
        <v>1.6712896823883061</v>
      </c>
      <c r="I1764" s="6">
        <v>1.7561972141265869</v>
      </c>
      <c r="J1764" s="6">
        <v>1.812279224395752</v>
      </c>
      <c r="K1764" s="6">
        <v>1.8390952348709111</v>
      </c>
      <c r="L1764" s="6">
        <v>1.8833203315734861</v>
      </c>
      <c r="M1764" s="6">
        <v>1.9100127220153811</v>
      </c>
      <c r="N1764" s="6">
        <v>1.9382696151733401</v>
      </c>
      <c r="O1764" s="6">
        <v>1.9567412137985229</v>
      </c>
      <c r="P1764" s="6">
        <v>1.9784079790115361</v>
      </c>
      <c r="Q1764" s="6">
        <v>2.0019445419311519</v>
      </c>
      <c r="R1764" s="6">
        <v>2.0394763946533199</v>
      </c>
      <c r="S1764" s="6">
        <v>2.0817089080810551</v>
      </c>
      <c r="T1764" s="6">
        <v>2.108540534973145</v>
      </c>
      <c r="U1764" s="6">
        <v>2.1480216979980469</v>
      </c>
      <c r="V1764" s="6">
        <v>2.1994056701660161</v>
      </c>
      <c r="W1764" s="6">
        <v>2.2433569431304932</v>
      </c>
      <c r="X1764" s="6">
        <v>2.2944927215576172</v>
      </c>
      <c r="Y1764" s="6">
        <v>2.3432526588439941</v>
      </c>
      <c r="Z1764" s="6">
        <v>2.3808364868164058</v>
      </c>
      <c r="AA1764" s="6">
        <v>2.4023022651672359</v>
      </c>
      <c r="AB1764" s="6">
        <v>2.4286599159240718</v>
      </c>
      <c r="AC1764" s="6">
        <v>2.3314858463054922E-2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8.549036830663681E-2</v>
      </c>
      <c r="D1765" s="6">
        <v>8.9144140481948853E-2</v>
      </c>
      <c r="E1765" s="6">
        <v>9.3246214091777802E-2</v>
      </c>
      <c r="F1765" s="6">
        <v>9.6543833613395691E-2</v>
      </c>
      <c r="G1765" s="6">
        <v>9.9758908152580261E-2</v>
      </c>
      <c r="H1765" s="6">
        <v>0.1017386391758919</v>
      </c>
      <c r="I1765" s="6">
        <v>0.1025055348873138</v>
      </c>
      <c r="J1765" s="6">
        <v>0.10213252902030941</v>
      </c>
      <c r="K1765" s="6">
        <v>0.1020391210913658</v>
      </c>
      <c r="L1765" s="6">
        <v>0.1024155020713806</v>
      </c>
      <c r="M1765" s="6">
        <v>0.1031171008944511</v>
      </c>
      <c r="N1765" s="6">
        <v>0.1048280298709869</v>
      </c>
      <c r="O1765" s="6">
        <v>0.10764104872941969</v>
      </c>
      <c r="P1765" s="6">
        <v>0.1124878376722336</v>
      </c>
      <c r="Q1765" s="6">
        <v>0.1184283792972565</v>
      </c>
      <c r="R1765" s="6">
        <v>0.12558600306510931</v>
      </c>
      <c r="S1765" s="6">
        <v>0.13373817503452301</v>
      </c>
      <c r="T1765" s="6">
        <v>0.14296405017375949</v>
      </c>
      <c r="U1765" s="6">
        <v>0.1533888578414917</v>
      </c>
      <c r="V1765" s="6">
        <v>0.16502681374549871</v>
      </c>
      <c r="W1765" s="6">
        <v>0.17830853164196009</v>
      </c>
      <c r="X1765" s="6">
        <v>0.19344291090965271</v>
      </c>
      <c r="Y1765" s="6">
        <v>0.21004849672317499</v>
      </c>
      <c r="Z1765" s="6">
        <v>0.22805531322956091</v>
      </c>
      <c r="AA1765" s="6">
        <v>0.24750286340713501</v>
      </c>
      <c r="AB1765" s="6">
        <v>0.26831141114234919</v>
      </c>
      <c r="AC1765" s="6">
        <v>4.6812447687865077E-2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0.70933252573013306</v>
      </c>
      <c r="D1766" s="6">
        <v>0.65816313028335571</v>
      </c>
      <c r="E1766" s="6">
        <v>0.6621391773223877</v>
      </c>
      <c r="F1766" s="6">
        <v>0.6515313982963562</v>
      </c>
      <c r="G1766" s="6">
        <v>0.66078841686248779</v>
      </c>
      <c r="H1766" s="6">
        <v>0.69009429216384888</v>
      </c>
      <c r="I1766" s="6">
        <v>0.71127974987030029</v>
      </c>
      <c r="J1766" s="6">
        <v>0.71985375881195068</v>
      </c>
      <c r="K1766" s="6">
        <v>0.72707903385162354</v>
      </c>
      <c r="L1766" s="6">
        <v>0.73650050163269043</v>
      </c>
      <c r="M1766" s="6">
        <v>0.7486497163772583</v>
      </c>
      <c r="N1766" s="6">
        <v>0.75972360372543335</v>
      </c>
      <c r="O1766" s="6">
        <v>0.77564483880996704</v>
      </c>
      <c r="P1766" s="6">
        <v>0.7920030951499939</v>
      </c>
      <c r="Q1766" s="6">
        <v>0.809337317943573</v>
      </c>
      <c r="R1766" s="6">
        <v>0.82761698961257935</v>
      </c>
      <c r="S1766" s="6">
        <v>0.85276180505752563</v>
      </c>
      <c r="T1766" s="6">
        <v>0.87036758661270142</v>
      </c>
      <c r="U1766" s="6">
        <v>0.88891452550888062</v>
      </c>
      <c r="V1766" s="6">
        <v>0.90498596429824829</v>
      </c>
      <c r="W1766" s="6">
        <v>0.91729140281677246</v>
      </c>
      <c r="X1766" s="6">
        <v>0.93227368593215942</v>
      </c>
      <c r="Y1766" s="6">
        <v>0.94340872764587402</v>
      </c>
      <c r="Z1766" s="6">
        <v>0.9498211145401001</v>
      </c>
      <c r="AA1766" s="6">
        <v>0.95449429750442505</v>
      </c>
      <c r="AB1766" s="6">
        <v>0.96004331111907959</v>
      </c>
      <c r="AC1766" s="6">
        <v>1.217973518929538E-2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0.56942194700241089</v>
      </c>
      <c r="E1767" s="6">
        <v>0.65025418996810913</v>
      </c>
      <c r="F1767" s="6">
        <v>0.69725900888442993</v>
      </c>
      <c r="G1767" s="6">
        <v>0.74337071180343628</v>
      </c>
      <c r="H1767" s="6">
        <v>0.87945669889450073</v>
      </c>
      <c r="I1767" s="6">
        <v>0.94241195917129517</v>
      </c>
      <c r="J1767" s="6">
        <v>0.99029284715652466</v>
      </c>
      <c r="K1767" s="6">
        <v>1.0099771022796631</v>
      </c>
      <c r="L1767" s="6">
        <v>1.0444043874740601</v>
      </c>
      <c r="M1767" s="6">
        <v>1.058245897293091</v>
      </c>
      <c r="N1767" s="6">
        <v>1.0737179517745969</v>
      </c>
      <c r="O1767" s="6">
        <v>1.073455333709717</v>
      </c>
      <c r="P1767" s="6">
        <v>1.073917031288147</v>
      </c>
      <c r="Q1767" s="6">
        <v>1.0741786956787109</v>
      </c>
      <c r="R1767" s="6">
        <v>1.0862734317779541</v>
      </c>
      <c r="S1767" s="6">
        <v>1.095208883285522</v>
      </c>
      <c r="T1767" s="6">
        <v>1.095208883285522</v>
      </c>
      <c r="U1767" s="6">
        <v>1.1057184934616091</v>
      </c>
      <c r="V1767" s="6">
        <v>1.129392743110657</v>
      </c>
      <c r="W1767" s="6">
        <v>1.1477570533752439</v>
      </c>
      <c r="X1767" s="6">
        <v>1.168776273727417</v>
      </c>
      <c r="Y1767" s="6">
        <v>1.189795613288879</v>
      </c>
      <c r="Z1767" s="6">
        <v>1.202960133552551</v>
      </c>
      <c r="AA1767" s="6">
        <v>1.200305104255676</v>
      </c>
      <c r="AB1767" s="6">
        <v>1.200305104255676</v>
      </c>
      <c r="AC1767" s="6">
        <v>3.022261242202617E-2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12.83059883117676</v>
      </c>
      <c r="D1768" s="6">
        <v>13.32075214385986</v>
      </c>
      <c r="E1768" s="6">
        <v>11.754499435424799</v>
      </c>
      <c r="F1768" s="6">
        <v>11.514565467834471</v>
      </c>
      <c r="G1768" s="6">
        <v>11.289615631103519</v>
      </c>
      <c r="H1768" s="6">
        <v>11.11270809173584</v>
      </c>
      <c r="I1768" s="6">
        <v>11.49314117431641</v>
      </c>
      <c r="J1768" s="6">
        <v>11.536869049072269</v>
      </c>
      <c r="K1768" s="6">
        <v>11.767368316650391</v>
      </c>
      <c r="L1768" s="6">
        <v>11.962015151977541</v>
      </c>
      <c r="M1768" s="6">
        <v>12.024379730224609</v>
      </c>
      <c r="N1768" s="6">
        <v>12.151140213012701</v>
      </c>
      <c r="O1768" s="6">
        <v>12.35827732086182</v>
      </c>
      <c r="P1768" s="6">
        <v>12.434117317199711</v>
      </c>
      <c r="Q1768" s="6">
        <v>12.7285623550415</v>
      </c>
      <c r="R1768" s="6">
        <v>13.01849842071533</v>
      </c>
      <c r="S1768" s="6">
        <v>13.360678672790529</v>
      </c>
      <c r="T1768" s="6">
        <v>13.77890205383301</v>
      </c>
      <c r="U1768" s="6">
        <v>14.22556304931641</v>
      </c>
      <c r="V1768" s="6">
        <v>14.628609657287599</v>
      </c>
      <c r="W1768" s="6">
        <v>14.95722484588623</v>
      </c>
      <c r="X1768" s="6">
        <v>15.23826217651367</v>
      </c>
      <c r="Y1768" s="6">
        <v>15.468916893005369</v>
      </c>
      <c r="Z1768" s="6">
        <v>15.74354076385498</v>
      </c>
      <c r="AA1768" s="6">
        <v>16.00419998168945</v>
      </c>
      <c r="AB1768" s="6">
        <v>16.163356781005859</v>
      </c>
      <c r="AC1768" s="6">
        <v>9.2793446737202689E-3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0.43422317504882813</v>
      </c>
      <c r="D1770" s="8">
        <v>0.1614837646484375</v>
      </c>
      <c r="E1770" s="8">
        <v>0.1917724609375</v>
      </c>
      <c r="F1770" s="8">
        <v>0.28318023681640619</v>
      </c>
      <c r="G1770" s="8">
        <v>0.31523704528808588</v>
      </c>
      <c r="H1770" s="8">
        <v>0.44169807434082031</v>
      </c>
      <c r="I1770" s="8">
        <v>0.46869850158691412</v>
      </c>
      <c r="J1770" s="8">
        <v>0.474609375</v>
      </c>
      <c r="K1770" s="8">
        <v>0.47235107421875</v>
      </c>
      <c r="L1770" s="8">
        <v>0.4339599609375</v>
      </c>
      <c r="M1770" s="8">
        <v>0.48372268676757813</v>
      </c>
      <c r="N1770" s="8">
        <v>0.4452056884765625</v>
      </c>
      <c r="O1770" s="8">
        <v>0.472900390625</v>
      </c>
      <c r="P1770" s="8">
        <v>0.51102066040039063</v>
      </c>
      <c r="Q1770" s="8">
        <v>0.42545318603515619</v>
      </c>
      <c r="R1770" s="8">
        <v>0.41246414184570313</v>
      </c>
      <c r="S1770" s="8">
        <v>0.40436172485351563</v>
      </c>
      <c r="T1770" s="8">
        <v>0.42792129516601563</v>
      </c>
      <c r="U1770" s="8">
        <v>0.40295791625976563</v>
      </c>
      <c r="V1770" s="8">
        <v>0.38726043701171881</v>
      </c>
      <c r="W1770" s="8">
        <v>0.3974761962890625</v>
      </c>
      <c r="X1770" s="8">
        <v>0.47755813598632813</v>
      </c>
      <c r="Y1770" s="8">
        <v>0.51963424682617188</v>
      </c>
      <c r="Z1770" s="8">
        <v>0.52739334106445313</v>
      </c>
      <c r="AA1770" s="8">
        <v>0.46805572509765619</v>
      </c>
      <c r="AB1770" s="8">
        <v>0.5026092529296875</v>
      </c>
      <c r="AC1770" s="8">
        <v>5.867321896110278E-3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3.467124462127686</v>
      </c>
      <c r="D1775" s="8">
        <v>3.71253514289856</v>
      </c>
      <c r="E1775" s="8">
        <v>3.5565643310546879</v>
      </c>
      <c r="F1775" s="8">
        <v>3.6578536033630371</v>
      </c>
      <c r="G1775" s="8">
        <v>3.802345752716064</v>
      </c>
      <c r="H1775" s="8">
        <v>4.2912049293518066</v>
      </c>
      <c r="I1775" s="8">
        <v>4.7492775917053223</v>
      </c>
      <c r="J1775" s="8">
        <v>5.0596146583557129</v>
      </c>
      <c r="K1775" s="8">
        <v>5.165097713470459</v>
      </c>
      <c r="L1775" s="8">
        <v>5.0742378234863281</v>
      </c>
      <c r="M1775" s="8">
        <v>5.1149353981018066</v>
      </c>
      <c r="N1775" s="8">
        <v>5.19671630859375</v>
      </c>
      <c r="O1775" s="8">
        <v>5.2615904808044434</v>
      </c>
      <c r="P1775" s="8">
        <v>5.2431850433349609</v>
      </c>
      <c r="Q1775" s="8">
        <v>5.237339973449707</v>
      </c>
      <c r="R1775" s="8">
        <v>5.3548345565795898</v>
      </c>
      <c r="S1775" s="8">
        <v>5.3334503173828116</v>
      </c>
      <c r="T1775" s="8">
        <v>5.2139663696289063</v>
      </c>
      <c r="U1775" s="8">
        <v>5.110875129699707</v>
      </c>
      <c r="V1775" s="8">
        <v>5.0585503578186044</v>
      </c>
      <c r="W1775" s="8">
        <v>4.9985470771789551</v>
      </c>
      <c r="X1775" s="8">
        <v>4.9324445724487296</v>
      </c>
      <c r="Y1775" s="8">
        <v>4.852351188659668</v>
      </c>
      <c r="Z1775" s="8">
        <v>4.7671012878417969</v>
      </c>
      <c r="AA1775" s="8">
        <v>4.6821575164794922</v>
      </c>
      <c r="AB1775" s="8">
        <v>4.6072006225585938</v>
      </c>
      <c r="AC1775" s="8">
        <v>1.143669933910685E-2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15.229763984680179</v>
      </c>
      <c r="D1779" s="6">
        <v>14.370730400085449</v>
      </c>
      <c r="E1779" s="6">
        <v>14.11983013153076</v>
      </c>
      <c r="F1779" s="6">
        <v>14.12443923950195</v>
      </c>
      <c r="G1779" s="6">
        <v>14.2283992767334</v>
      </c>
      <c r="H1779" s="6">
        <v>14.467094421386721</v>
      </c>
      <c r="I1779" s="6">
        <v>14.701878547668461</v>
      </c>
      <c r="J1779" s="6">
        <v>14.93613243103027</v>
      </c>
      <c r="K1779" s="6">
        <v>15.113015174865721</v>
      </c>
      <c r="L1779" s="6">
        <v>15.540946006774901</v>
      </c>
      <c r="M1779" s="6">
        <v>15.635661125183111</v>
      </c>
      <c r="N1779" s="6">
        <v>15.733791351318359</v>
      </c>
      <c r="O1779" s="6">
        <v>15.61729621887207</v>
      </c>
      <c r="P1779" s="6">
        <v>15.574033737182621</v>
      </c>
      <c r="Q1779" s="6">
        <v>15.61374092102051</v>
      </c>
      <c r="R1779" s="6">
        <v>15.70431613922119</v>
      </c>
      <c r="S1779" s="6">
        <v>15.808157920837401</v>
      </c>
      <c r="T1779" s="6">
        <v>15.845773696899411</v>
      </c>
      <c r="U1779" s="6">
        <v>15.852897644042971</v>
      </c>
      <c r="V1779" s="6">
        <v>15.84324264526367</v>
      </c>
      <c r="W1779" s="6">
        <v>15.850839614868161</v>
      </c>
      <c r="X1779" s="6">
        <v>15.882926940917971</v>
      </c>
      <c r="Y1779" s="6">
        <v>15.907628059387211</v>
      </c>
      <c r="Z1779" s="6">
        <v>15.934287071228029</v>
      </c>
      <c r="AA1779" s="6">
        <v>15.969479560852051</v>
      </c>
      <c r="AB1779" s="6">
        <v>16.004388809204102</v>
      </c>
      <c r="AC1779" s="6">
        <v>1.9864229352999359E-3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10.74746894836426</v>
      </c>
      <c r="D1780" s="6">
        <v>9.8530139923095703</v>
      </c>
      <c r="E1780" s="6">
        <v>10.135123252868651</v>
      </c>
      <c r="F1780" s="6">
        <v>10.54413414001465</v>
      </c>
      <c r="G1780" s="6">
        <v>11.024118423461911</v>
      </c>
      <c r="H1780" s="6">
        <v>11.639970779418951</v>
      </c>
      <c r="I1780" s="6">
        <v>12.26577091217041</v>
      </c>
      <c r="J1780" s="6">
        <v>12.478133201599119</v>
      </c>
      <c r="K1780" s="6">
        <v>12.62937641143799</v>
      </c>
      <c r="L1780" s="6">
        <v>12.91726779937744</v>
      </c>
      <c r="M1780" s="6">
        <v>12.97386264801025</v>
      </c>
      <c r="N1780" s="6">
        <v>13.049570083618161</v>
      </c>
      <c r="O1780" s="6">
        <v>12.997085571289061</v>
      </c>
      <c r="P1780" s="6">
        <v>13.0018253326416</v>
      </c>
      <c r="Q1780" s="6">
        <v>13.05137825012207</v>
      </c>
      <c r="R1780" s="6">
        <v>13.140711784362789</v>
      </c>
      <c r="S1780" s="6">
        <v>13.22830772399902</v>
      </c>
      <c r="T1780" s="6">
        <v>13.2493782043457</v>
      </c>
      <c r="U1780" s="6">
        <v>13.24060535430908</v>
      </c>
      <c r="V1780" s="6">
        <v>13.21340370178223</v>
      </c>
      <c r="W1780" s="6">
        <v>13.199888229370121</v>
      </c>
      <c r="X1780" s="6">
        <v>13.208419799804689</v>
      </c>
      <c r="Y1780" s="6">
        <v>13.209821701049799</v>
      </c>
      <c r="Z1780" s="6">
        <v>13.211836814880369</v>
      </c>
      <c r="AA1780" s="6">
        <v>13.223048210144039</v>
      </c>
      <c r="AB1780" s="6">
        <v>13.233536720275881</v>
      </c>
      <c r="AC1780" s="6">
        <v>8.358094982256592E-3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4.6787381172180176</v>
      </c>
      <c r="D1781" s="6">
        <v>4.9349780082702637</v>
      </c>
      <c r="E1781" s="6">
        <v>4.8233695030212402</v>
      </c>
      <c r="F1781" s="6">
        <v>4.9170145988464364</v>
      </c>
      <c r="G1781" s="6">
        <v>5.0560493469238281</v>
      </c>
      <c r="H1781" s="6">
        <v>5.4552693367004386</v>
      </c>
      <c r="I1781" s="6">
        <v>5.8348007202148438</v>
      </c>
      <c r="J1781" s="6">
        <v>6.1040010452270508</v>
      </c>
      <c r="K1781" s="6">
        <v>6.1975693702697754</v>
      </c>
      <c r="L1781" s="6">
        <v>6.0971088409423828</v>
      </c>
      <c r="M1781" s="6">
        <v>6.1201138496398926</v>
      </c>
      <c r="N1781" s="6">
        <v>6.163489818572998</v>
      </c>
      <c r="O1781" s="6">
        <v>6.2159981727600098</v>
      </c>
      <c r="P1781" s="6">
        <v>6.2180061340332031</v>
      </c>
      <c r="Q1781" s="6">
        <v>6.1994190216064453</v>
      </c>
      <c r="R1781" s="6">
        <v>6.2668795585632324</v>
      </c>
      <c r="S1781" s="6">
        <v>6.2649216651916504</v>
      </c>
      <c r="T1781" s="6">
        <v>6.1719489097595206</v>
      </c>
      <c r="U1781" s="6">
        <v>6.061429500579834</v>
      </c>
      <c r="V1781" s="6">
        <v>5.9670710563659668</v>
      </c>
      <c r="W1781" s="6">
        <v>5.8832306861877441</v>
      </c>
      <c r="X1781" s="6">
        <v>5.8301329612731934</v>
      </c>
      <c r="Y1781" s="6">
        <v>5.7615175247192383</v>
      </c>
      <c r="Z1781" s="6">
        <v>5.694821834564209</v>
      </c>
      <c r="AA1781" s="6">
        <v>5.6338944435119629</v>
      </c>
      <c r="AB1781" s="6">
        <v>5.5833277702331543</v>
      </c>
      <c r="AC1781" s="6">
        <v>7.0953146162555658E-3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17.8170051574707</v>
      </c>
      <c r="D1782" s="6">
        <v>17.96132850646973</v>
      </c>
      <c r="E1782" s="6">
        <v>17.909175872802731</v>
      </c>
      <c r="F1782" s="6">
        <v>18.036127090454102</v>
      </c>
      <c r="G1782" s="6">
        <v>18.184232711791989</v>
      </c>
      <c r="H1782" s="6">
        <v>18.50942230224609</v>
      </c>
      <c r="I1782" s="6">
        <v>18.801605224609379</v>
      </c>
      <c r="J1782" s="6">
        <v>18.922698974609379</v>
      </c>
      <c r="K1782" s="6">
        <v>18.907655715942379</v>
      </c>
      <c r="L1782" s="6">
        <v>19.327346801757809</v>
      </c>
      <c r="M1782" s="6">
        <v>19.145771026611332</v>
      </c>
      <c r="N1782" s="6">
        <v>18.978544235229489</v>
      </c>
      <c r="O1782" s="6">
        <v>18.41572380065918</v>
      </c>
      <c r="P1782" s="6">
        <v>18.023992538452148</v>
      </c>
      <c r="Q1782" s="6">
        <v>17.77683258056641</v>
      </c>
      <c r="R1782" s="6">
        <v>17.649457931518551</v>
      </c>
      <c r="S1782" s="6">
        <v>17.492597579956051</v>
      </c>
      <c r="T1782" s="6">
        <v>17.2420654296875</v>
      </c>
      <c r="U1782" s="6">
        <v>16.975690841674801</v>
      </c>
      <c r="V1782" s="6">
        <v>16.727602005004879</v>
      </c>
      <c r="W1782" s="6">
        <v>16.513919830322269</v>
      </c>
      <c r="X1782" s="6">
        <v>16.354244232177731</v>
      </c>
      <c r="Y1782" s="6">
        <v>16.184614181518551</v>
      </c>
      <c r="Z1782" s="6">
        <v>16.02597618103027</v>
      </c>
      <c r="AA1782" s="6">
        <v>15.89056491851807</v>
      </c>
      <c r="AB1782" s="6">
        <v>15.758602142333981</v>
      </c>
      <c r="AC1782" s="6">
        <v>-4.8986408597206932E-3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3.9350349903106689</v>
      </c>
      <c r="D1783" s="6">
        <v>4.1161708831787109</v>
      </c>
      <c r="E1783" s="6">
        <v>4.0344877243041992</v>
      </c>
      <c r="F1783" s="6">
        <v>4.0093369483947754</v>
      </c>
      <c r="G1783" s="6">
        <v>4.1652097702026367</v>
      </c>
      <c r="H1783" s="6">
        <v>4.5679154396057129</v>
      </c>
      <c r="I1783" s="6">
        <v>4.9989562034606934</v>
      </c>
      <c r="J1783" s="6">
        <v>5.2043890953063956</v>
      </c>
      <c r="K1783" s="6">
        <v>5.2762408256530762</v>
      </c>
      <c r="L1783" s="6">
        <v>5.1887068748474121</v>
      </c>
      <c r="M1783" s="6">
        <v>5.2671103477478027</v>
      </c>
      <c r="N1783" s="6">
        <v>5.306149959564209</v>
      </c>
      <c r="O1783" s="6">
        <v>5.2886714935302734</v>
      </c>
      <c r="P1783" s="6">
        <v>5.3627233505249023</v>
      </c>
      <c r="Q1783" s="6">
        <v>5.3559470176696777</v>
      </c>
      <c r="R1783" s="6">
        <v>5.4376544952392578</v>
      </c>
      <c r="S1783" s="6">
        <v>5.454193115234375</v>
      </c>
      <c r="T1783" s="6">
        <v>5.3582019805908203</v>
      </c>
      <c r="U1783" s="6">
        <v>5.2276115417480469</v>
      </c>
      <c r="V1783" s="6">
        <v>5.1036314964294434</v>
      </c>
      <c r="W1783" s="6">
        <v>4.9952974319458008</v>
      </c>
      <c r="X1783" s="6">
        <v>4.9326357841491699</v>
      </c>
      <c r="Y1783" s="6">
        <v>4.8652739524841309</v>
      </c>
      <c r="Z1783" s="6">
        <v>4.8085751533508301</v>
      </c>
      <c r="AA1783" s="6">
        <v>4.7667427062988281</v>
      </c>
      <c r="AB1783" s="6">
        <v>4.7186822891235352</v>
      </c>
      <c r="AC1783" s="6">
        <v>7.2908421342448024E-3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6.7927536964416504</v>
      </c>
      <c r="D1784" s="8">
        <v>6.6224889755249023</v>
      </c>
      <c r="E1784" s="8">
        <v>6.7270712852478027</v>
      </c>
      <c r="F1784" s="8">
        <v>6.8184113502502441</v>
      </c>
      <c r="G1784" s="8">
        <v>7.0114049911499023</v>
      </c>
      <c r="H1784" s="8">
        <v>7.4121088981628418</v>
      </c>
      <c r="I1784" s="8">
        <v>7.7547388076782227</v>
      </c>
      <c r="J1784" s="8">
        <v>7.9587235450744629</v>
      </c>
      <c r="K1784" s="8">
        <v>8.020660400390625</v>
      </c>
      <c r="L1784" s="8">
        <v>8.0164422988891602</v>
      </c>
      <c r="M1784" s="8">
        <v>8.0526247024536133</v>
      </c>
      <c r="N1784" s="8">
        <v>8.0801296234130859</v>
      </c>
      <c r="O1784" s="8">
        <v>8.0291891098022461</v>
      </c>
      <c r="P1784" s="8">
        <v>8.0363607406616211</v>
      </c>
      <c r="Q1784" s="8">
        <v>7.9999284744262704</v>
      </c>
      <c r="R1784" s="8">
        <v>8.041874885559082</v>
      </c>
      <c r="S1784" s="8">
        <v>8.0303688049316406</v>
      </c>
      <c r="T1784" s="8">
        <v>7.9195561408996582</v>
      </c>
      <c r="U1784" s="8">
        <v>7.7788119316101074</v>
      </c>
      <c r="V1784" s="8">
        <v>7.6460795402526864</v>
      </c>
      <c r="W1784" s="8">
        <v>7.5328469276428223</v>
      </c>
      <c r="X1784" s="8">
        <v>7.4605770111083984</v>
      </c>
      <c r="Y1784" s="8">
        <v>7.3828573226928711</v>
      </c>
      <c r="Z1784" s="8">
        <v>7.3091163635253906</v>
      </c>
      <c r="AA1784" s="8">
        <v>7.2475090026855469</v>
      </c>
      <c r="AB1784" s="8">
        <v>7.1952915191650391</v>
      </c>
      <c r="AC1784" s="8">
        <v>2.3054713339178971E-3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3.467124462127686</v>
      </c>
      <c r="D1787" s="8">
        <v>3.8145673274993901</v>
      </c>
      <c r="E1787" s="8">
        <v>3.723723173141479</v>
      </c>
      <c r="F1787" s="8">
        <v>3.9095134735107422</v>
      </c>
      <c r="G1787" s="8">
        <v>4.1478652954101563</v>
      </c>
      <c r="H1787" s="8">
        <v>4.7798876762390137</v>
      </c>
      <c r="I1787" s="8">
        <v>5.4012236595153809</v>
      </c>
      <c r="J1787" s="8">
        <v>5.8761701583862296</v>
      </c>
      <c r="K1787" s="8">
        <v>6.1270556449890137</v>
      </c>
      <c r="L1787" s="8">
        <v>6.1495890617370614</v>
      </c>
      <c r="M1787" s="8">
        <v>6.333003044128418</v>
      </c>
      <c r="N1787" s="8">
        <v>6.5701069831848136</v>
      </c>
      <c r="O1787" s="8">
        <v>6.7851729393005371</v>
      </c>
      <c r="P1787" s="8">
        <v>6.8968362808227539</v>
      </c>
      <c r="Q1787" s="8">
        <v>7.0257959365844727</v>
      </c>
      <c r="R1787" s="8">
        <v>7.3271207809448242</v>
      </c>
      <c r="S1787" s="8">
        <v>7.4421782493591309</v>
      </c>
      <c r="T1787" s="8">
        <v>7.4173107147216797</v>
      </c>
      <c r="U1787" s="8">
        <v>7.4110541343688956</v>
      </c>
      <c r="V1787" s="8">
        <v>7.4750218391418457</v>
      </c>
      <c r="W1787" s="8">
        <v>7.5245704650878906</v>
      </c>
      <c r="X1787" s="8">
        <v>7.5623607635498047</v>
      </c>
      <c r="Y1787" s="8">
        <v>7.5755085945129386</v>
      </c>
      <c r="Z1787" s="8">
        <v>7.5778560638427734</v>
      </c>
      <c r="AA1787" s="8">
        <v>7.5761027336120614</v>
      </c>
      <c r="AB1787" s="8">
        <v>7.5863771438598633</v>
      </c>
      <c r="AC1787" s="8">
        <v>3.181681216032306E-2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15.229763984680179</v>
      </c>
      <c r="D1791" s="6">
        <v>14.765683174133301</v>
      </c>
      <c r="E1791" s="6">
        <v>14.783464431762701</v>
      </c>
      <c r="F1791" s="6">
        <v>15.096199035644529</v>
      </c>
      <c r="G1791" s="6">
        <v>15.521334648132321</v>
      </c>
      <c r="H1791" s="6">
        <v>16.114608764648441</v>
      </c>
      <c r="I1791" s="6">
        <v>16.72004508972168</v>
      </c>
      <c r="J1791" s="6">
        <v>17.34663009643555</v>
      </c>
      <c r="K1791" s="6">
        <v>17.927692413330082</v>
      </c>
      <c r="L1791" s="6">
        <v>18.834440231323239</v>
      </c>
      <c r="M1791" s="6">
        <v>19.359127044677731</v>
      </c>
      <c r="N1791" s="6">
        <v>19.891923904418949</v>
      </c>
      <c r="O1791" s="6">
        <v>20.139547348022461</v>
      </c>
      <c r="P1791" s="6">
        <v>20.48593711853027</v>
      </c>
      <c r="Q1791" s="6">
        <v>20.945547103881839</v>
      </c>
      <c r="R1791" s="6">
        <v>21.488510131835941</v>
      </c>
      <c r="S1791" s="6">
        <v>22.058353424072269</v>
      </c>
      <c r="T1791" s="6">
        <v>22.541961669921879</v>
      </c>
      <c r="U1791" s="6">
        <v>22.98758506774902</v>
      </c>
      <c r="V1791" s="6">
        <v>23.411565780639648</v>
      </c>
      <c r="W1791" s="6">
        <v>23.861087799072269</v>
      </c>
      <c r="X1791" s="6">
        <v>24.351499557495121</v>
      </c>
      <c r="Y1791" s="6">
        <v>24.835048675537109</v>
      </c>
      <c r="Z1791" s="6">
        <v>25.32938194274902</v>
      </c>
      <c r="AA1791" s="6">
        <v>25.839885711669918</v>
      </c>
      <c r="AB1791" s="6">
        <v>26.353385925292969</v>
      </c>
      <c r="AC1791" s="6">
        <v>2.217611804777864E-2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10.74746894836426</v>
      </c>
      <c r="D1792" s="6">
        <v>10.123805999755859</v>
      </c>
      <c r="E1792" s="6">
        <v>10.61147499084473</v>
      </c>
      <c r="F1792" s="6">
        <v>11.26956939697266</v>
      </c>
      <c r="G1792" s="6">
        <v>12.025880813598629</v>
      </c>
      <c r="H1792" s="6">
        <v>12.965532302856451</v>
      </c>
      <c r="I1792" s="6">
        <v>13.949526786804199</v>
      </c>
      <c r="J1792" s="6">
        <v>14.491941452026371</v>
      </c>
      <c r="K1792" s="6">
        <v>14.981496810913089</v>
      </c>
      <c r="L1792" s="6">
        <v>15.65474319458008</v>
      </c>
      <c r="M1792" s="6">
        <v>16.063449859619141</v>
      </c>
      <c r="N1792" s="6">
        <v>16.498317718505859</v>
      </c>
      <c r="O1792" s="6">
        <v>16.760610580444339</v>
      </c>
      <c r="P1792" s="6">
        <v>17.10247802734375</v>
      </c>
      <c r="Q1792" s="6">
        <v>17.508186340332031</v>
      </c>
      <c r="R1792" s="6">
        <v>17.980684280395511</v>
      </c>
      <c r="S1792" s="6">
        <v>18.458486557006839</v>
      </c>
      <c r="T1792" s="6">
        <v>18.848369598388668</v>
      </c>
      <c r="U1792" s="6">
        <v>19.199617385864261</v>
      </c>
      <c r="V1792" s="6">
        <v>19.52545166015625</v>
      </c>
      <c r="W1792" s="6">
        <v>19.870473861694339</v>
      </c>
      <c r="X1792" s="6">
        <v>20.250978469848629</v>
      </c>
      <c r="Y1792" s="6">
        <v>20.623222351074219</v>
      </c>
      <c r="Z1792" s="6">
        <v>21.00173377990723</v>
      </c>
      <c r="AA1792" s="6">
        <v>21.395940780639648</v>
      </c>
      <c r="AB1792" s="6">
        <v>21.790803909301761</v>
      </c>
      <c r="AC1792" s="6">
        <v>2.8676176929969491E-2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4.6787381172180176</v>
      </c>
      <c r="D1793" s="6">
        <v>5.0706067085266113</v>
      </c>
      <c r="E1793" s="6">
        <v>5.0500688552856454</v>
      </c>
      <c r="F1793" s="6">
        <v>5.2553048133850098</v>
      </c>
      <c r="G1793" s="6">
        <v>5.5154929161071777</v>
      </c>
      <c r="H1793" s="6">
        <v>6.0765161514282227</v>
      </c>
      <c r="I1793" s="6">
        <v>6.6357598304748544</v>
      </c>
      <c r="J1793" s="6">
        <v>7.0891070365905762</v>
      </c>
      <c r="K1793" s="6">
        <v>7.3518166542053223</v>
      </c>
      <c r="L1793" s="6">
        <v>7.3892307281494141</v>
      </c>
      <c r="M1793" s="6">
        <v>7.5775532722473136</v>
      </c>
      <c r="N1793" s="6">
        <v>7.7923798561096191</v>
      </c>
      <c r="O1793" s="6">
        <v>8.0159454345703125</v>
      </c>
      <c r="P1793" s="6">
        <v>8.1791067123413086</v>
      </c>
      <c r="Q1793" s="6">
        <v>8.3164072036743164</v>
      </c>
      <c r="R1793" s="6">
        <v>8.5750894546508789</v>
      </c>
      <c r="S1793" s="6">
        <v>8.7419328689575195</v>
      </c>
      <c r="T1793" s="6">
        <v>8.7801227569580078</v>
      </c>
      <c r="U1793" s="6">
        <v>8.7894105911254883</v>
      </c>
      <c r="V1793" s="6">
        <v>8.8175430297851563</v>
      </c>
      <c r="W1793" s="6">
        <v>8.8563308715820313</v>
      </c>
      <c r="X1793" s="6">
        <v>8.938685417175293</v>
      </c>
      <c r="Y1793" s="6">
        <v>8.9949026107788086</v>
      </c>
      <c r="Z1793" s="6">
        <v>9.0525741577148438</v>
      </c>
      <c r="AA1793" s="6">
        <v>9.1160888671875</v>
      </c>
      <c r="AB1793" s="6">
        <v>9.1937017440795898</v>
      </c>
      <c r="AC1793" s="6">
        <v>2.7387948249697699E-2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17.8170051574707</v>
      </c>
      <c r="D1794" s="6">
        <v>18.454961776733398</v>
      </c>
      <c r="E1794" s="6">
        <v>18.750909805297852</v>
      </c>
      <c r="F1794" s="6">
        <v>19.277009963989261</v>
      </c>
      <c r="G1794" s="6">
        <v>19.836635589599609</v>
      </c>
      <c r="H1794" s="6">
        <v>20.617277145385739</v>
      </c>
      <c r="I1794" s="6">
        <v>21.382553100585941</v>
      </c>
      <c r="J1794" s="6">
        <v>21.9765739440918</v>
      </c>
      <c r="K1794" s="6">
        <v>22.42905426025391</v>
      </c>
      <c r="L1794" s="6">
        <v>23.423269271850589</v>
      </c>
      <c r="M1794" s="6">
        <v>23.705131530761719</v>
      </c>
      <c r="N1794" s="6">
        <v>23.994203567504879</v>
      </c>
      <c r="O1794" s="6">
        <v>23.748306274414059</v>
      </c>
      <c r="P1794" s="6">
        <v>23.708589553833011</v>
      </c>
      <c r="Q1794" s="6">
        <v>23.847295761108398</v>
      </c>
      <c r="R1794" s="6">
        <v>24.15008544921875</v>
      </c>
      <c r="S1794" s="6">
        <v>24.408782958984379</v>
      </c>
      <c r="T1794" s="6">
        <v>24.528305053710941</v>
      </c>
      <c r="U1794" s="6">
        <v>24.61569976806641</v>
      </c>
      <c r="V1794" s="6">
        <v>24.7183837890625</v>
      </c>
      <c r="W1794" s="6">
        <v>24.859256744384769</v>
      </c>
      <c r="X1794" s="6">
        <v>25.074115753173832</v>
      </c>
      <c r="Y1794" s="6">
        <v>25.26748085021973</v>
      </c>
      <c r="Z1794" s="6">
        <v>25.475131988525391</v>
      </c>
      <c r="AA1794" s="6">
        <v>25.71219635009766</v>
      </c>
      <c r="AB1794" s="6">
        <v>25.948665618896481</v>
      </c>
      <c r="AC1794" s="6">
        <v>1.515232344666928E-2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3.9350349903106689</v>
      </c>
      <c r="D1795" s="6">
        <v>4.2292962074279794</v>
      </c>
      <c r="E1795" s="6">
        <v>4.2241091728210449</v>
      </c>
      <c r="F1795" s="6">
        <v>4.2851786613464364</v>
      </c>
      <c r="G1795" s="6">
        <v>4.5437026023864746</v>
      </c>
      <c r="H1795" s="6">
        <v>5.0881104469299316</v>
      </c>
      <c r="I1795" s="6">
        <v>5.6851768493652344</v>
      </c>
      <c r="J1795" s="6">
        <v>6.0443096160888672</v>
      </c>
      <c r="K1795" s="6">
        <v>6.2588982582092294</v>
      </c>
      <c r="L1795" s="6">
        <v>6.2883167266845703</v>
      </c>
      <c r="M1795" s="6">
        <v>6.521416187286377</v>
      </c>
      <c r="N1795" s="6">
        <v>6.7084617614746094</v>
      </c>
      <c r="O1795" s="6">
        <v>6.8200955390930176</v>
      </c>
      <c r="P1795" s="6">
        <v>7.0540757179260254</v>
      </c>
      <c r="Q1795" s="6">
        <v>7.1849055290222168</v>
      </c>
      <c r="R1795" s="6">
        <v>7.4404449462890616</v>
      </c>
      <c r="S1795" s="6">
        <v>7.6106605529785156</v>
      </c>
      <c r="T1795" s="6">
        <v>7.6224989891052246</v>
      </c>
      <c r="U1795" s="6">
        <v>7.5803284645080566</v>
      </c>
      <c r="V1795" s="6">
        <v>7.5416383743286133</v>
      </c>
      <c r="W1795" s="6">
        <v>7.5196785926818848</v>
      </c>
      <c r="X1795" s="6">
        <v>7.5626535415649414</v>
      </c>
      <c r="Y1795" s="6">
        <v>7.5956835746765137</v>
      </c>
      <c r="Z1795" s="6">
        <v>7.6437830924987793</v>
      </c>
      <c r="AA1795" s="6">
        <v>7.7129683494567871</v>
      </c>
      <c r="AB1795" s="6">
        <v>7.7699470520019531</v>
      </c>
      <c r="AC1795" s="6">
        <v>2.7587418952311319E-2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6.7927536964416504</v>
      </c>
      <c r="D1796" s="8">
        <v>6.8044962882995614</v>
      </c>
      <c r="E1796" s="8">
        <v>7.0432443618774414</v>
      </c>
      <c r="F1796" s="8">
        <v>7.2875170707702637</v>
      </c>
      <c r="G1796" s="8">
        <v>7.6485319137573242</v>
      </c>
      <c r="H1796" s="8">
        <v>8.2562007904052734</v>
      </c>
      <c r="I1796" s="8">
        <v>8.8192529678344727</v>
      </c>
      <c r="J1796" s="8">
        <v>9.2431573867797852</v>
      </c>
      <c r="K1796" s="8">
        <v>9.5144443511962891</v>
      </c>
      <c r="L1796" s="8">
        <v>9.7153158187866211</v>
      </c>
      <c r="M1796" s="8">
        <v>9.9702720642089844</v>
      </c>
      <c r="N1796" s="8">
        <v>10.215550422668461</v>
      </c>
      <c r="O1796" s="8">
        <v>10.35417652130127</v>
      </c>
      <c r="P1796" s="8">
        <v>10.57095241546631</v>
      </c>
      <c r="Q1796" s="8">
        <v>10.731758117675779</v>
      </c>
      <c r="R1796" s="8">
        <v>11.003849029541019</v>
      </c>
      <c r="S1796" s="8">
        <v>11.205399513244631</v>
      </c>
      <c r="T1796" s="8">
        <v>11.266242980957029</v>
      </c>
      <c r="U1796" s="8">
        <v>11.27971172332764</v>
      </c>
      <c r="V1796" s="8">
        <v>11.29861450195312</v>
      </c>
      <c r="W1796" s="8">
        <v>11.339583396911619</v>
      </c>
      <c r="X1796" s="8">
        <v>11.438460350036619</v>
      </c>
      <c r="Y1796" s="8">
        <v>11.526144027709959</v>
      </c>
      <c r="Z1796" s="8">
        <v>11.61868095397949</v>
      </c>
      <c r="AA1796" s="8">
        <v>11.7270450592041</v>
      </c>
      <c r="AB1796" s="8">
        <v>11.84801769256592</v>
      </c>
      <c r="AC1796" s="8">
        <v>2.2501592474397869E-2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60.676677703857422</v>
      </c>
      <c r="D1844" s="12">
        <v>47.616432189941413</v>
      </c>
      <c r="E1844" s="12">
        <v>56.291347503662109</v>
      </c>
      <c r="F1844" s="12">
        <v>60.349590301513672</v>
      </c>
      <c r="G1844" s="12">
        <v>62.891132354736328</v>
      </c>
      <c r="H1844" s="12">
        <v>64.749710083007813</v>
      </c>
      <c r="I1844" s="12">
        <v>65.068328857421875</v>
      </c>
      <c r="J1844" s="12">
        <v>65.870750427246094</v>
      </c>
      <c r="K1844" s="12">
        <v>67.512260437011719</v>
      </c>
      <c r="L1844" s="12">
        <v>68.731338500976563</v>
      </c>
      <c r="M1844" s="12">
        <v>69.074287414550781</v>
      </c>
      <c r="N1844" s="12">
        <v>70.040916442871094</v>
      </c>
      <c r="O1844" s="12">
        <v>71.347511291503906</v>
      </c>
      <c r="P1844" s="12">
        <v>72.191383361816406</v>
      </c>
      <c r="Q1844" s="12">
        <v>72.810577392578125</v>
      </c>
      <c r="R1844" s="12">
        <v>72.945976257324219</v>
      </c>
      <c r="S1844" s="12">
        <v>73.568504333496094</v>
      </c>
      <c r="T1844" s="12">
        <v>74.5751953125</v>
      </c>
      <c r="U1844" s="12">
        <v>75.375709533691406</v>
      </c>
      <c r="V1844" s="12">
        <v>76.37884521484375</v>
      </c>
      <c r="W1844" s="12">
        <v>77.504646301269531</v>
      </c>
      <c r="X1844" s="12">
        <v>78.883575439453125</v>
      </c>
      <c r="Y1844" s="12">
        <v>80.22412109375</v>
      </c>
      <c r="Z1844" s="12">
        <v>81.225227355957031</v>
      </c>
      <c r="AA1844" s="12">
        <v>82.216873168945313</v>
      </c>
      <c r="AB1844" s="12">
        <v>83.272651672363281</v>
      </c>
      <c r="AC1844" s="12">
        <v>1.2742939318069579E-2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13.62372493743896</v>
      </c>
      <c r="F1847" s="6">
        <v>13.66186046600342</v>
      </c>
      <c r="G1847" s="6">
        <v>13.56267833709717</v>
      </c>
      <c r="H1847" s="6">
        <v>13.762654304504389</v>
      </c>
      <c r="I1847" s="6">
        <v>13.657041549682621</v>
      </c>
      <c r="J1847" s="6">
        <v>13.47030448913574</v>
      </c>
      <c r="K1847" s="6">
        <v>13.192990303039551</v>
      </c>
      <c r="L1847" s="6">
        <v>13.05898475646973</v>
      </c>
      <c r="M1847" s="6">
        <v>12.79444026947021</v>
      </c>
      <c r="N1847" s="6">
        <v>12.671516418457029</v>
      </c>
      <c r="O1847" s="6">
        <v>12.54052734375</v>
      </c>
      <c r="P1847" s="6">
        <v>12.453822135925289</v>
      </c>
      <c r="Q1847" s="6">
        <v>12.480916976928709</v>
      </c>
      <c r="R1847" s="6">
        <v>12.568575859069821</v>
      </c>
      <c r="S1847" s="6">
        <v>12.62605667114258</v>
      </c>
      <c r="T1847" s="6">
        <v>12.750760078430179</v>
      </c>
      <c r="U1847" s="6">
        <v>12.752608299255369</v>
      </c>
      <c r="V1847" s="6">
        <v>12.85768413543701</v>
      </c>
      <c r="W1847" s="6">
        <v>12.87831497192383</v>
      </c>
      <c r="X1847" s="6">
        <v>12.879691123962401</v>
      </c>
      <c r="Y1847" s="6">
        <v>12.83590793609619</v>
      </c>
      <c r="Z1847" s="6">
        <v>12.7363748550415</v>
      </c>
      <c r="AA1847" s="6">
        <v>12.603962898254389</v>
      </c>
      <c r="AB1847" s="6">
        <v>12.44509220123291</v>
      </c>
      <c r="AC1847" s="6">
        <v>-3.590850542177892E-3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11.06647396087646</v>
      </c>
      <c r="F1848" s="6">
        <v>11.05550003051758</v>
      </c>
      <c r="G1848" s="6">
        <v>11.016787528991699</v>
      </c>
      <c r="H1848" s="6">
        <v>11.165078163146971</v>
      </c>
      <c r="I1848" s="6">
        <v>11.021199226379389</v>
      </c>
      <c r="J1848" s="6">
        <v>10.911412239074711</v>
      </c>
      <c r="K1848" s="6">
        <v>10.735682487487789</v>
      </c>
      <c r="L1848" s="6">
        <v>10.69093227386475</v>
      </c>
      <c r="M1848" s="6">
        <v>10.528482437133791</v>
      </c>
      <c r="N1848" s="6">
        <v>10.431882858276371</v>
      </c>
      <c r="O1848" s="6">
        <v>10.37629985809326</v>
      </c>
      <c r="P1848" s="6">
        <v>10.38939380645752</v>
      </c>
      <c r="Q1848" s="6">
        <v>10.423923492431641</v>
      </c>
      <c r="R1848" s="6">
        <v>10.4655818939209</v>
      </c>
      <c r="S1848" s="6">
        <v>10.454665184021</v>
      </c>
      <c r="T1848" s="6">
        <v>10.54595470428467</v>
      </c>
      <c r="U1848" s="6">
        <v>10.558402061462401</v>
      </c>
      <c r="V1848" s="6">
        <v>10.656734466552731</v>
      </c>
      <c r="W1848" s="6">
        <v>10.71213436126709</v>
      </c>
      <c r="X1848" s="6">
        <v>10.76086330413818</v>
      </c>
      <c r="Y1848" s="6">
        <v>10.76431369781494</v>
      </c>
      <c r="Z1848" s="6">
        <v>10.721217155456539</v>
      </c>
      <c r="AA1848" s="6">
        <v>10.63722991943359</v>
      </c>
      <c r="AB1848" s="6">
        <v>10.53773307800293</v>
      </c>
      <c r="AC1848" s="6">
        <v>-2.5888900554575929E-3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9.4274797439575195</v>
      </c>
      <c r="E1849" s="6">
        <v>9.3349628448486328</v>
      </c>
      <c r="F1849" s="6">
        <v>9.4258146286010742</v>
      </c>
      <c r="G1849" s="6">
        <v>9.4812707901000977</v>
      </c>
      <c r="H1849" s="6">
        <v>9.7113008499145508</v>
      </c>
      <c r="I1849" s="6">
        <v>9.6408100128173828</v>
      </c>
      <c r="J1849" s="6">
        <v>9.6005277633666992</v>
      </c>
      <c r="K1849" s="6">
        <v>9.4911842346191406</v>
      </c>
      <c r="L1849" s="6">
        <v>9.5096502304077148</v>
      </c>
      <c r="M1849" s="6">
        <v>9.4070014953613281</v>
      </c>
      <c r="N1849" s="6">
        <v>9.3675785064697266</v>
      </c>
      <c r="O1849" s="6">
        <v>9.3518381118774414</v>
      </c>
      <c r="P1849" s="6">
        <v>9.4032001495361328</v>
      </c>
      <c r="Q1849" s="6">
        <v>9.4748420715332031</v>
      </c>
      <c r="R1849" s="6">
        <v>9.5515251159667969</v>
      </c>
      <c r="S1849" s="6">
        <v>9.573603630065918</v>
      </c>
      <c r="T1849" s="6">
        <v>9.6963663101196289</v>
      </c>
      <c r="U1849" s="6">
        <v>9.7386341094970703</v>
      </c>
      <c r="V1849" s="6">
        <v>9.8716707229614258</v>
      </c>
      <c r="W1849" s="6">
        <v>9.9537296295166016</v>
      </c>
      <c r="X1849" s="6">
        <v>10.027736663818359</v>
      </c>
      <c r="Y1849" s="6">
        <v>10.05503559112549</v>
      </c>
      <c r="Z1849" s="6">
        <v>10.03422927856445</v>
      </c>
      <c r="AA1849" s="6">
        <v>9.9872989654541016</v>
      </c>
      <c r="AB1849" s="6">
        <v>9.9217891693115234</v>
      </c>
      <c r="AC1849" s="6">
        <v>3.2981289287872251E-3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0.2474885284900665</v>
      </c>
      <c r="Y1850" s="6">
        <v>0.24710927903652191</v>
      </c>
      <c r="Z1850" s="6">
        <v>0.24683484435081479</v>
      </c>
      <c r="AA1850" s="6">
        <v>0.23048768937587741</v>
      </c>
      <c r="AB1850" s="6">
        <v>0.21611626446247101</v>
      </c>
      <c r="AC1850" s="6">
        <v>-3.0368506673335349E-2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1.2468259334564209</v>
      </c>
      <c r="E1851" s="6">
        <v>1.2674074172973631</v>
      </c>
      <c r="F1851" s="6">
        <v>1.1991767883300779</v>
      </c>
      <c r="G1851" s="6">
        <v>1.1351054906845091</v>
      </c>
      <c r="H1851" s="6">
        <v>1.076835155487061</v>
      </c>
      <c r="I1851" s="6">
        <v>1.0252301692962651</v>
      </c>
      <c r="J1851" s="6">
        <v>0.97597765922546387</v>
      </c>
      <c r="K1851" s="6">
        <v>0.92844665050506592</v>
      </c>
      <c r="L1851" s="6">
        <v>0.88280653953552246</v>
      </c>
      <c r="M1851" s="6">
        <v>0.83940744400024414</v>
      </c>
      <c r="N1851" s="6">
        <v>0.79755270481109619</v>
      </c>
      <c r="O1851" s="6">
        <v>0.75797915458679199</v>
      </c>
      <c r="P1851" s="6">
        <v>0.72113490104675293</v>
      </c>
      <c r="Q1851" s="6">
        <v>0.68635964393615723</v>
      </c>
      <c r="R1851" s="6">
        <v>0.65336841344833374</v>
      </c>
      <c r="S1851" s="6">
        <v>0.62213671207427979</v>
      </c>
      <c r="T1851" s="6">
        <v>0.59218680858612061</v>
      </c>
      <c r="U1851" s="6">
        <v>0.56367599964141846</v>
      </c>
      <c r="V1851" s="6">
        <v>0.53644442558288574</v>
      </c>
      <c r="W1851" s="6">
        <v>0.51041817665100098</v>
      </c>
      <c r="X1851" s="6">
        <v>0.48563811182975769</v>
      </c>
      <c r="Y1851" s="6">
        <v>0.46216881275177002</v>
      </c>
      <c r="Z1851" s="6">
        <v>0.44015303254127502</v>
      </c>
      <c r="AA1851" s="6">
        <v>0.41944324970245361</v>
      </c>
      <c r="AB1851" s="6">
        <v>0.39982765913009638</v>
      </c>
      <c r="AC1851" s="6">
        <v>-5.4852835274094569E-2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8.3522558212280273</v>
      </c>
      <c r="F1857" s="6">
        <v>8.2753705978393555</v>
      </c>
      <c r="G1857" s="6">
        <v>8.2990655899047852</v>
      </c>
      <c r="H1857" s="6">
        <v>8.4116611480712891</v>
      </c>
      <c r="I1857" s="6">
        <v>8.7200736999511719</v>
      </c>
      <c r="J1857" s="6">
        <v>9.08575439453125</v>
      </c>
      <c r="K1857" s="6">
        <v>9.4890775680541992</v>
      </c>
      <c r="L1857" s="6">
        <v>9.8263368606567383</v>
      </c>
      <c r="M1857" s="6">
        <v>9.9821109771728516</v>
      </c>
      <c r="N1857" s="6">
        <v>10.071080207824711</v>
      </c>
      <c r="O1857" s="6">
        <v>10.203921318054199</v>
      </c>
      <c r="P1857" s="6">
        <v>10.37174701690674</v>
      </c>
      <c r="Q1857" s="6">
        <v>10.59885406494141</v>
      </c>
      <c r="R1857" s="6">
        <v>10.82813549041748</v>
      </c>
      <c r="S1857" s="6">
        <v>11.01687049865723</v>
      </c>
      <c r="T1857" s="6">
        <v>11.16504573822021</v>
      </c>
      <c r="U1857" s="6">
        <v>11.205363273620611</v>
      </c>
      <c r="V1857" s="6">
        <v>11.19866371154785</v>
      </c>
      <c r="W1857" s="6">
        <v>11.178017616271971</v>
      </c>
      <c r="X1857" s="6">
        <v>11.193698883056641</v>
      </c>
      <c r="Y1857" s="6">
        <v>11.24498844146729</v>
      </c>
      <c r="Z1857" s="6">
        <v>11.28801155090332</v>
      </c>
      <c r="AA1857" s="6">
        <v>11.26353073120117</v>
      </c>
      <c r="AB1857" s="6">
        <v>11.19858455657959</v>
      </c>
      <c r="AC1857" s="6">
        <v>1.6777311515989931E-2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3.467124462127686</v>
      </c>
      <c r="D1862" s="6">
        <v>3.71253514289856</v>
      </c>
      <c r="E1862" s="6">
        <v>3.5565643310546879</v>
      </c>
      <c r="F1862" s="6">
        <v>3.6578536033630371</v>
      </c>
      <c r="G1862" s="6">
        <v>3.802345752716064</v>
      </c>
      <c r="H1862" s="6">
        <v>4.2912049293518066</v>
      </c>
      <c r="I1862" s="6">
        <v>4.7492775917053223</v>
      </c>
      <c r="J1862" s="6">
        <v>5.0596146583557129</v>
      </c>
      <c r="K1862" s="6">
        <v>5.165097713470459</v>
      </c>
      <c r="L1862" s="6">
        <v>5.0742378234863281</v>
      </c>
      <c r="M1862" s="6">
        <v>5.1149353981018066</v>
      </c>
      <c r="N1862" s="6">
        <v>5.19671630859375</v>
      </c>
      <c r="O1862" s="6">
        <v>5.2615904808044434</v>
      </c>
      <c r="P1862" s="6">
        <v>5.2431850433349609</v>
      </c>
      <c r="Q1862" s="6">
        <v>5.237339973449707</v>
      </c>
      <c r="R1862" s="6">
        <v>5.3548345565795898</v>
      </c>
      <c r="S1862" s="6">
        <v>5.3334503173828116</v>
      </c>
      <c r="T1862" s="6">
        <v>5.2139663696289063</v>
      </c>
      <c r="U1862" s="6">
        <v>5.110875129699707</v>
      </c>
      <c r="V1862" s="6">
        <v>5.0585503578186044</v>
      </c>
      <c r="W1862" s="6">
        <v>4.9985470771789551</v>
      </c>
      <c r="X1862" s="6">
        <v>4.9324445724487296</v>
      </c>
      <c r="Y1862" s="6">
        <v>4.852351188659668</v>
      </c>
      <c r="Z1862" s="6">
        <v>4.7671012878417969</v>
      </c>
      <c r="AA1862" s="6">
        <v>4.6821575164794922</v>
      </c>
      <c r="AB1862" s="6">
        <v>4.6072006225585938</v>
      </c>
      <c r="AC1862" s="6">
        <v>1.143669933910685E-2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39.151134490966797</v>
      </c>
      <c r="D1865" s="6">
        <v>38.894153594970703</v>
      </c>
      <c r="E1865" s="6">
        <v>38.421745300292969</v>
      </c>
      <c r="F1865" s="6">
        <v>39.164825439453118</v>
      </c>
      <c r="G1865" s="6">
        <v>39.529872894287109</v>
      </c>
      <c r="H1865" s="6">
        <v>40.809455871582031</v>
      </c>
      <c r="I1865" s="6">
        <v>41.951816558837891</v>
      </c>
      <c r="J1865" s="6">
        <v>42.809501647949219</v>
      </c>
      <c r="K1865" s="6">
        <v>43.67059326171875</v>
      </c>
      <c r="L1865" s="6">
        <v>44.606422424316413</v>
      </c>
      <c r="M1865" s="6">
        <v>45.017593383789063</v>
      </c>
      <c r="N1865" s="6">
        <v>45.310928344726563</v>
      </c>
      <c r="O1865" s="6">
        <v>45.633468627929688</v>
      </c>
      <c r="P1865" s="6">
        <v>45.861236572265618</v>
      </c>
      <c r="Q1865" s="6">
        <v>46.188335418701172</v>
      </c>
      <c r="R1865" s="6">
        <v>46.848426818847663</v>
      </c>
      <c r="S1865" s="6">
        <v>47.644374847412109</v>
      </c>
      <c r="T1865" s="6">
        <v>48.211906433105469</v>
      </c>
      <c r="U1865" s="6">
        <v>48.786983489990227</v>
      </c>
      <c r="V1865" s="6">
        <v>49.419956207275391</v>
      </c>
      <c r="W1865" s="6">
        <v>50.132297515869141</v>
      </c>
      <c r="X1865" s="6">
        <v>51.028079986572273</v>
      </c>
      <c r="Y1865" s="6">
        <v>51.651760101318359</v>
      </c>
      <c r="Z1865" s="6">
        <v>52.106414794921882</v>
      </c>
      <c r="AA1865" s="6">
        <v>52.2625732421875</v>
      </c>
      <c r="AB1865" s="6">
        <v>52.411552429199219</v>
      </c>
      <c r="AC1865" s="6">
        <v>1.1736240852578071E-2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37.987476348876953</v>
      </c>
      <c r="D1866" s="6">
        <v>37.732189178466797</v>
      </c>
      <c r="E1866" s="6">
        <v>37.296627044677727</v>
      </c>
      <c r="F1866" s="6">
        <v>38.035869598388672</v>
      </c>
      <c r="G1866" s="6">
        <v>38.422473907470703</v>
      </c>
      <c r="H1866" s="6">
        <v>39.694484710693359</v>
      </c>
      <c r="I1866" s="6">
        <v>40.842426300048828</v>
      </c>
      <c r="J1866" s="6">
        <v>41.7086181640625</v>
      </c>
      <c r="K1866" s="6">
        <v>42.527698516845703</v>
      </c>
      <c r="L1866" s="6">
        <v>43.412117004394531</v>
      </c>
      <c r="M1866" s="6">
        <v>43.801105499267578</v>
      </c>
      <c r="N1866" s="6">
        <v>44.060253143310547</v>
      </c>
      <c r="O1866" s="6">
        <v>44.381805419921882</v>
      </c>
      <c r="P1866" s="6">
        <v>44.606971740722663</v>
      </c>
      <c r="Q1866" s="6">
        <v>44.944419860839837</v>
      </c>
      <c r="R1866" s="6">
        <v>45.593757629394531</v>
      </c>
      <c r="S1866" s="6">
        <v>46.399127960205078</v>
      </c>
      <c r="T1866" s="6">
        <v>46.942703247070313</v>
      </c>
      <c r="U1866" s="6">
        <v>47.53643798828125</v>
      </c>
      <c r="V1866" s="6">
        <v>48.202262878417969</v>
      </c>
      <c r="W1866" s="6">
        <v>48.946765899658203</v>
      </c>
      <c r="X1866" s="6">
        <v>49.88336181640625</v>
      </c>
      <c r="Y1866" s="6">
        <v>50.538055419921882</v>
      </c>
      <c r="Z1866" s="6">
        <v>51.035316467285163</v>
      </c>
      <c r="AA1866" s="6">
        <v>51.23553466796875</v>
      </c>
      <c r="AB1866" s="6">
        <v>51.413497924804688</v>
      </c>
      <c r="AC1866" s="6">
        <v>1.2179339708422219E-2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33.836502075195313</v>
      </c>
      <c r="D1867" s="6">
        <v>34.284835815429688</v>
      </c>
      <c r="E1867" s="6">
        <v>34.258876800537109</v>
      </c>
      <c r="F1867" s="6">
        <v>35.283905029296882</v>
      </c>
      <c r="G1867" s="6">
        <v>35.884975433349609</v>
      </c>
      <c r="H1867" s="6">
        <v>37.316848754882813</v>
      </c>
      <c r="I1867" s="6">
        <v>38.613868713378913</v>
      </c>
      <c r="J1867" s="6">
        <v>39.606838226318359</v>
      </c>
      <c r="K1867" s="6">
        <v>40.5006103515625</v>
      </c>
      <c r="L1867" s="6">
        <v>41.430946350097663</v>
      </c>
      <c r="M1867" s="6">
        <v>41.838485717773438</v>
      </c>
      <c r="N1867" s="6">
        <v>42.115592956542969</v>
      </c>
      <c r="O1867" s="6">
        <v>42.447677612304688</v>
      </c>
      <c r="P1867" s="6">
        <v>42.750640869140618</v>
      </c>
      <c r="Q1867" s="6">
        <v>43.178539276123047</v>
      </c>
      <c r="R1867" s="6">
        <v>43.879261016845703</v>
      </c>
      <c r="S1867" s="6">
        <v>44.75323486328125</v>
      </c>
      <c r="T1867" s="6">
        <v>45.368595123291023</v>
      </c>
      <c r="U1867" s="6">
        <v>45.995964050292969</v>
      </c>
      <c r="V1867" s="6">
        <v>46.697135925292969</v>
      </c>
      <c r="W1867" s="6">
        <v>47.462738037109382</v>
      </c>
      <c r="X1867" s="6">
        <v>48.414897918701172</v>
      </c>
      <c r="Y1867" s="6">
        <v>49.012790679931641</v>
      </c>
      <c r="Z1867" s="6">
        <v>49.457729339599609</v>
      </c>
      <c r="AA1867" s="6">
        <v>49.682041168212891</v>
      </c>
      <c r="AB1867" s="6">
        <v>49.887935638427727</v>
      </c>
      <c r="AC1867" s="6">
        <v>1.5650771873551909E-2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0.58308809995651245</v>
      </c>
      <c r="D1868" s="6">
        <v>0.6105269193649292</v>
      </c>
      <c r="E1868" s="6">
        <v>0.56028813123703003</v>
      </c>
      <c r="F1868" s="6">
        <v>0.52884960174560547</v>
      </c>
      <c r="G1868" s="6">
        <v>0.49694275856018072</v>
      </c>
      <c r="H1868" s="6">
        <v>0.45881947875022888</v>
      </c>
      <c r="I1868" s="6">
        <v>0.43141162395477289</v>
      </c>
      <c r="J1868" s="6">
        <v>0.40688243508338928</v>
      </c>
      <c r="K1868" s="6">
        <v>0.3820759654045105</v>
      </c>
      <c r="L1868" s="6">
        <v>0.36039263010025019</v>
      </c>
      <c r="M1868" s="6">
        <v>0.34865444898605352</v>
      </c>
      <c r="N1868" s="6">
        <v>0.33696869015693659</v>
      </c>
      <c r="O1868" s="6">
        <v>0.32565277814865112</v>
      </c>
      <c r="P1868" s="6">
        <v>0.3135397732257843</v>
      </c>
      <c r="Q1868" s="6">
        <v>0.30251142382621771</v>
      </c>
      <c r="R1868" s="6">
        <v>0.29791918396949768</v>
      </c>
      <c r="S1868" s="6">
        <v>0.29035776853561401</v>
      </c>
      <c r="T1868" s="6">
        <v>0.28012225031852722</v>
      </c>
      <c r="U1868" s="6">
        <v>0.27284735441207891</v>
      </c>
      <c r="V1868" s="6">
        <v>0.26747766137123108</v>
      </c>
      <c r="W1868" s="6">
        <v>0.26362812519073492</v>
      </c>
      <c r="X1868" s="6">
        <v>0.26078280806541437</v>
      </c>
      <c r="Y1868" s="6">
        <v>0.255077064037323</v>
      </c>
      <c r="Z1868" s="6">
        <v>0.25032758712768549</v>
      </c>
      <c r="AA1868" s="6">
        <v>0.2464204132556915</v>
      </c>
      <c r="AB1868" s="6">
        <v>0.2423122227191925</v>
      </c>
      <c r="AC1868" s="6">
        <v>-3.4514744649000728E-2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3.567878246307373</v>
      </c>
      <c r="D1869" s="6">
        <v>2.8368265628814702</v>
      </c>
      <c r="E1869" s="6">
        <v>2.4774620532989502</v>
      </c>
      <c r="F1869" s="6">
        <v>2.2231101989746089</v>
      </c>
      <c r="G1869" s="6">
        <v>2.040554285049438</v>
      </c>
      <c r="H1869" s="6">
        <v>1.9188165664672849</v>
      </c>
      <c r="I1869" s="6">
        <v>1.797147274017334</v>
      </c>
      <c r="J1869" s="6">
        <v>1.694893360137939</v>
      </c>
      <c r="K1869" s="6">
        <v>1.645013809204102</v>
      </c>
      <c r="L1869" s="6">
        <v>1.620774030685425</v>
      </c>
      <c r="M1869" s="6">
        <v>1.613960981369019</v>
      </c>
      <c r="N1869" s="6">
        <v>1.6076868772506709</v>
      </c>
      <c r="O1869" s="6">
        <v>1.608477115631104</v>
      </c>
      <c r="P1869" s="6">
        <v>1.5427900552749629</v>
      </c>
      <c r="Q1869" s="6">
        <v>1.463366627693176</v>
      </c>
      <c r="R1869" s="6">
        <v>1.416574120521545</v>
      </c>
      <c r="S1869" s="6">
        <v>1.355533361434937</v>
      </c>
      <c r="T1869" s="6">
        <v>1.293984055519104</v>
      </c>
      <c r="U1869" s="6">
        <v>1.267623662948608</v>
      </c>
      <c r="V1869" s="6">
        <v>1.237648725509644</v>
      </c>
      <c r="W1869" s="6">
        <v>1.220394968986511</v>
      </c>
      <c r="X1869" s="6">
        <v>1.2076790332794189</v>
      </c>
      <c r="Y1869" s="6">
        <v>1.270189642906189</v>
      </c>
      <c r="Z1869" s="6">
        <v>1.3272514343261721</v>
      </c>
      <c r="AA1869" s="6">
        <v>1.307065963745117</v>
      </c>
      <c r="AB1869" s="6">
        <v>1.283247709274292</v>
      </c>
      <c r="AC1869" s="6">
        <v>-4.0077837099405933E-2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0.79489141702651978</v>
      </c>
      <c r="D1870" s="6">
        <v>0.8104127049446106</v>
      </c>
      <c r="E1870" s="6">
        <v>0.75882339477539063</v>
      </c>
      <c r="F1870" s="6">
        <v>0.7624744176864624</v>
      </c>
      <c r="G1870" s="6">
        <v>0.73972707986831665</v>
      </c>
      <c r="H1870" s="6">
        <v>0.73964017629623413</v>
      </c>
      <c r="I1870" s="6">
        <v>0.72988313436508179</v>
      </c>
      <c r="J1870" s="6">
        <v>0.72418677806854248</v>
      </c>
      <c r="K1870" s="6">
        <v>0.76590836048126221</v>
      </c>
      <c r="L1870" s="6">
        <v>0.81791484355926514</v>
      </c>
      <c r="M1870" s="6">
        <v>0.8406907320022583</v>
      </c>
      <c r="N1870" s="6">
        <v>0.88087892532348633</v>
      </c>
      <c r="O1870" s="6">
        <v>0.88498806953430176</v>
      </c>
      <c r="P1870" s="6">
        <v>0.89117532968521118</v>
      </c>
      <c r="Q1870" s="6">
        <v>0.88560861349105835</v>
      </c>
      <c r="R1870" s="6">
        <v>0.89846080541610718</v>
      </c>
      <c r="S1870" s="6">
        <v>0.89090073108673096</v>
      </c>
      <c r="T1870" s="6">
        <v>0.91616290807723999</v>
      </c>
      <c r="U1870" s="6">
        <v>0.89863502979278564</v>
      </c>
      <c r="V1870" s="6">
        <v>0.86662745475769043</v>
      </c>
      <c r="W1870" s="6">
        <v>0.83512520790100098</v>
      </c>
      <c r="X1870" s="6">
        <v>0.79790115356445313</v>
      </c>
      <c r="Y1870" s="6">
        <v>0.76587772369384766</v>
      </c>
      <c r="Z1870" s="6">
        <v>0.72395002841949463</v>
      </c>
      <c r="AA1870" s="6">
        <v>0.68075865507125854</v>
      </c>
      <c r="AB1870" s="6">
        <v>0.65367424488067627</v>
      </c>
      <c r="AC1870" s="6">
        <v>-7.7933289897971214E-3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0.36876446008682251</v>
      </c>
      <c r="D1871" s="6">
        <v>0.35155627131462103</v>
      </c>
      <c r="E1871" s="6">
        <v>0.36629188060760498</v>
      </c>
      <c r="F1871" s="6">
        <v>0.36648339033126831</v>
      </c>
      <c r="G1871" s="6">
        <v>0.36767035722732538</v>
      </c>
      <c r="H1871" s="6">
        <v>0.37532716989517212</v>
      </c>
      <c r="I1871" s="6">
        <v>0.37950849533081049</v>
      </c>
      <c r="J1871" s="6">
        <v>0.3766934871673584</v>
      </c>
      <c r="K1871" s="6">
        <v>0.37698575854301453</v>
      </c>
      <c r="L1871" s="6">
        <v>0.37639594078063959</v>
      </c>
      <c r="M1871" s="6">
        <v>0.37579831480979919</v>
      </c>
      <c r="N1871" s="6">
        <v>0.36980050802230829</v>
      </c>
      <c r="O1871" s="6">
        <v>0.36667194962501531</v>
      </c>
      <c r="P1871" s="6">
        <v>0.36309027671813959</v>
      </c>
      <c r="Q1871" s="6">
        <v>0.35830903053283691</v>
      </c>
      <c r="R1871" s="6">
        <v>0.35621228814125061</v>
      </c>
      <c r="S1871" s="6">
        <v>0.35434272885322571</v>
      </c>
      <c r="T1871" s="6">
        <v>0.35304158926010132</v>
      </c>
      <c r="U1871" s="6">
        <v>0.3519057035446167</v>
      </c>
      <c r="V1871" s="6">
        <v>0.3510606586933136</v>
      </c>
      <c r="W1871" s="6">
        <v>0.35040834546089172</v>
      </c>
      <c r="X1871" s="6">
        <v>0.34681525826454163</v>
      </c>
      <c r="Y1871" s="6">
        <v>0.34782755374908447</v>
      </c>
      <c r="Z1871" s="6">
        <v>0.34715169668197632</v>
      </c>
      <c r="AA1871" s="6">
        <v>0.34627944231033331</v>
      </c>
      <c r="AB1871" s="6">
        <v>0.34437873959541321</v>
      </c>
      <c r="AC1871" s="6">
        <v>-2.7329020754560669E-3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18.447000503540039</v>
      </c>
      <c r="E1875" s="8">
        <v>18.180000305175781</v>
      </c>
      <c r="F1875" s="8">
        <v>19.67484092712402</v>
      </c>
      <c r="G1875" s="8">
        <v>20.262161254882809</v>
      </c>
      <c r="H1875" s="8">
        <v>19.75100135803223</v>
      </c>
      <c r="I1875" s="8">
        <v>20.297000885009769</v>
      </c>
      <c r="J1875" s="8">
        <v>20.628000259399411</v>
      </c>
      <c r="K1875" s="8">
        <v>20.747001647949219</v>
      </c>
      <c r="L1875" s="8">
        <v>20.858001708984379</v>
      </c>
      <c r="M1875" s="8">
        <v>20.946001052856449</v>
      </c>
      <c r="N1875" s="8">
        <v>21.52500152587891</v>
      </c>
      <c r="O1875" s="8">
        <v>22.060001373291019</v>
      </c>
      <c r="P1875" s="8">
        <v>22.530000686645511</v>
      </c>
      <c r="Q1875" s="8">
        <v>23.196001052856449</v>
      </c>
      <c r="R1875" s="8">
        <v>23.818000793457031</v>
      </c>
      <c r="S1875" s="8">
        <v>24.11400032043457</v>
      </c>
      <c r="T1875" s="8">
        <v>24.854001998901371</v>
      </c>
      <c r="U1875" s="8">
        <v>25.332000732421879</v>
      </c>
      <c r="V1875" s="8">
        <v>26.172000885009769</v>
      </c>
      <c r="W1875" s="8">
        <v>26.792001724243161</v>
      </c>
      <c r="X1875" s="8">
        <v>27.321001052856449</v>
      </c>
      <c r="Y1875" s="8">
        <v>27.821001052856449</v>
      </c>
      <c r="Z1875" s="8">
        <v>27.842000961303711</v>
      </c>
      <c r="AA1875" s="8">
        <v>27.79000091552734</v>
      </c>
      <c r="AB1875" s="8">
        <v>27.930002212524411</v>
      </c>
      <c r="AC1875" s="8">
        <v>1.9685390855142652E-2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157.5830078125</v>
      </c>
      <c r="E1905" s="4">
        <v>138.347900390625</v>
      </c>
      <c r="F1905" s="4">
        <v>135.36540222167969</v>
      </c>
      <c r="G1905" s="4">
        <v>132.38645935058591</v>
      </c>
      <c r="H1905" s="4">
        <v>136.4786071777344</v>
      </c>
      <c r="I1905" s="4">
        <v>136.23249816894531</v>
      </c>
      <c r="J1905" s="4">
        <v>136.45802307128909</v>
      </c>
      <c r="K1905" s="4">
        <v>127.0296630859375</v>
      </c>
      <c r="L1905" s="4">
        <v>124.7313690185547</v>
      </c>
      <c r="M1905" s="4">
        <v>124.8164749145508</v>
      </c>
      <c r="N1905" s="4">
        <v>122.5148239135742</v>
      </c>
      <c r="O1905" s="4">
        <v>125.45977783203119</v>
      </c>
      <c r="P1905" s="4">
        <v>124.4255294799805</v>
      </c>
      <c r="Q1905" s="4">
        <v>123.19337463378911</v>
      </c>
      <c r="R1905" s="4">
        <v>124.0556640625</v>
      </c>
      <c r="S1905" s="4">
        <v>121.6162414550781</v>
      </c>
      <c r="T1905" s="4">
        <v>120.10894775390619</v>
      </c>
      <c r="U1905" s="4">
        <v>120.95196533203119</v>
      </c>
      <c r="V1905" s="4">
        <v>120.2996826171875</v>
      </c>
      <c r="W1905" s="4">
        <v>117.0798797607422</v>
      </c>
      <c r="X1905" s="4">
        <v>117.0223007202148</v>
      </c>
      <c r="Y1905" s="4">
        <v>116.6175994873047</v>
      </c>
      <c r="Z1905" s="4">
        <v>115.8020935058594</v>
      </c>
      <c r="AA1905" s="4">
        <v>114.8531799316406</v>
      </c>
      <c r="AB1905" s="4">
        <v>111.60699462890619</v>
      </c>
      <c r="AC1905" s="4">
        <v>-1.3703000908186991E-2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108.95933532714839</v>
      </c>
      <c r="D1906" s="4">
        <v>108.37330627441411</v>
      </c>
      <c r="E1906" s="4">
        <v>92.931854248046875</v>
      </c>
      <c r="F1906" s="4">
        <v>86.321495056152344</v>
      </c>
      <c r="G1906" s="4">
        <v>81.26251220703125</v>
      </c>
      <c r="H1906" s="4">
        <v>83.866928100585938</v>
      </c>
      <c r="I1906" s="4">
        <v>82.218437194824219</v>
      </c>
      <c r="J1906" s="4">
        <v>80.475013732910156</v>
      </c>
      <c r="K1906" s="4">
        <v>80.491111755371094</v>
      </c>
      <c r="L1906" s="4">
        <v>79.014259338378906</v>
      </c>
      <c r="M1906" s="4">
        <v>79.987014770507813</v>
      </c>
      <c r="N1906" s="4">
        <v>74.68408203125</v>
      </c>
      <c r="O1906" s="4">
        <v>64.676284790039063</v>
      </c>
      <c r="P1906" s="4">
        <v>65.154762268066406</v>
      </c>
      <c r="Q1906" s="4">
        <v>65.365806579589844</v>
      </c>
      <c r="R1906" s="4">
        <v>64.224830627441406</v>
      </c>
      <c r="S1906" s="4">
        <v>64.950263977050781</v>
      </c>
      <c r="T1906" s="4">
        <v>68.828460693359375</v>
      </c>
      <c r="U1906" s="4">
        <v>72.96331787109375</v>
      </c>
      <c r="V1906" s="4">
        <v>71.843505859375</v>
      </c>
      <c r="W1906" s="4">
        <v>71.068519592285156</v>
      </c>
      <c r="X1906" s="4">
        <v>73.352439880371094</v>
      </c>
      <c r="Y1906" s="4">
        <v>76.271575927734375</v>
      </c>
      <c r="Z1906" s="4">
        <v>79.314628601074219</v>
      </c>
      <c r="AA1906" s="4">
        <v>81.285858154296875</v>
      </c>
      <c r="AB1906" s="4">
        <v>82.582870483398438</v>
      </c>
      <c r="AC1906" s="4">
        <v>-1.102566533878002E-2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249.15324401855469</v>
      </c>
      <c r="D1907" s="4">
        <v>232.65983581542969</v>
      </c>
      <c r="E1907" s="4">
        <v>252.19866943359381</v>
      </c>
      <c r="F1907" s="4">
        <v>226.0045166015625</v>
      </c>
      <c r="G1907" s="4">
        <v>221.4637756347656</v>
      </c>
      <c r="H1907" s="4">
        <v>218.4530029296875</v>
      </c>
      <c r="I1907" s="4">
        <v>184.25621032714841</v>
      </c>
      <c r="J1907" s="4">
        <v>184.78559875488281</v>
      </c>
      <c r="K1907" s="4">
        <v>175.30882263183591</v>
      </c>
      <c r="L1907" s="4">
        <v>171.7833251953125</v>
      </c>
      <c r="M1907" s="4">
        <v>166.8086242675781</v>
      </c>
      <c r="N1907" s="4">
        <v>164.04478454589841</v>
      </c>
      <c r="O1907" s="4">
        <v>162.96406555175781</v>
      </c>
      <c r="P1907" s="4">
        <v>159.705810546875</v>
      </c>
      <c r="Q1907" s="4">
        <v>160.15985107421881</v>
      </c>
      <c r="R1907" s="4">
        <v>158.71430969238281</v>
      </c>
      <c r="S1907" s="4">
        <v>154.56898498535159</v>
      </c>
      <c r="T1907" s="4">
        <v>146.3232727050781</v>
      </c>
      <c r="U1907" s="4">
        <v>136.7355651855469</v>
      </c>
      <c r="V1907" s="4">
        <v>132.58024597167969</v>
      </c>
      <c r="W1907" s="4">
        <v>130.9388122558594</v>
      </c>
      <c r="X1907" s="4">
        <v>124.8467636108398</v>
      </c>
      <c r="Y1907" s="4">
        <v>119.85906982421881</v>
      </c>
      <c r="Z1907" s="4">
        <v>114.2743835449219</v>
      </c>
      <c r="AA1907" s="4">
        <v>110.75331115722661</v>
      </c>
      <c r="AB1907" s="4">
        <v>95.185592651367188</v>
      </c>
      <c r="AC1907" s="4">
        <v>-3.7758270768020408E-2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266.53842163085938</v>
      </c>
      <c r="D1909" s="4">
        <v>265.95632934570313</v>
      </c>
      <c r="E1909" s="4">
        <v>231.2797546386719</v>
      </c>
      <c r="F1909" s="4">
        <v>221.6868896484375</v>
      </c>
      <c r="G1909" s="4">
        <v>213.64897155761719</v>
      </c>
      <c r="H1909" s="4">
        <v>220.34552001953119</v>
      </c>
      <c r="I1909" s="4">
        <v>218.45091247558591</v>
      </c>
      <c r="J1909" s="4">
        <v>216.93302917480469</v>
      </c>
      <c r="K1909" s="4">
        <v>207.52076721191409</v>
      </c>
      <c r="L1909" s="4">
        <v>203.7456359863281</v>
      </c>
      <c r="M1909" s="4">
        <v>204.8034973144531</v>
      </c>
      <c r="N1909" s="4">
        <v>197.19891357421881</v>
      </c>
      <c r="O1909" s="4">
        <v>190.13606262207031</v>
      </c>
      <c r="P1909" s="4">
        <v>189.5802917480469</v>
      </c>
      <c r="Q1909" s="4">
        <v>188.5592041015625</v>
      </c>
      <c r="R1909" s="4">
        <v>188.2804870605469</v>
      </c>
      <c r="S1909" s="4">
        <v>186.5664978027344</v>
      </c>
      <c r="T1909" s="4">
        <v>188.93739318847659</v>
      </c>
      <c r="U1909" s="4">
        <v>193.915283203125</v>
      </c>
      <c r="V1909" s="4">
        <v>192.1431884765625</v>
      </c>
      <c r="W1909" s="4">
        <v>188.14839172363281</v>
      </c>
      <c r="X1909" s="4">
        <v>190.3747253417969</v>
      </c>
      <c r="Y1909" s="4">
        <v>192.88916015625</v>
      </c>
      <c r="Z1909" s="4">
        <v>195.11671447753909</v>
      </c>
      <c r="AA1909" s="4">
        <v>196.1390380859375</v>
      </c>
      <c r="AB1909" s="4">
        <v>194.18986511230469</v>
      </c>
      <c r="AC1909" s="4">
        <v>-1.2587389197963759E-2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249.15324401855469</v>
      </c>
      <c r="D1910" s="4">
        <v>232.65983581542969</v>
      </c>
      <c r="E1910" s="4">
        <v>252.19865417480469</v>
      </c>
      <c r="F1910" s="4">
        <v>226.00450134277341</v>
      </c>
      <c r="G1910" s="4">
        <v>221.4637756347656</v>
      </c>
      <c r="H1910" s="4">
        <v>218.45298767089841</v>
      </c>
      <c r="I1910" s="4">
        <v>184.25621032714841</v>
      </c>
      <c r="J1910" s="4">
        <v>184.78559875488281</v>
      </c>
      <c r="K1910" s="4">
        <v>175.30882263183591</v>
      </c>
      <c r="L1910" s="4">
        <v>171.7833251953125</v>
      </c>
      <c r="M1910" s="4">
        <v>166.80860900878909</v>
      </c>
      <c r="N1910" s="4">
        <v>164.0447998046875</v>
      </c>
      <c r="O1910" s="4">
        <v>162.9640808105469</v>
      </c>
      <c r="P1910" s="4">
        <v>159.705810546875</v>
      </c>
      <c r="Q1910" s="4">
        <v>160.15985107421881</v>
      </c>
      <c r="R1910" s="4">
        <v>158.7143249511719</v>
      </c>
      <c r="S1910" s="4">
        <v>154.56898498535159</v>
      </c>
      <c r="T1910" s="4">
        <v>146.3232727050781</v>
      </c>
      <c r="U1910" s="4">
        <v>136.7355651855469</v>
      </c>
      <c r="V1910" s="4">
        <v>132.58024597167969</v>
      </c>
      <c r="W1910" s="4">
        <v>130.9388122558594</v>
      </c>
      <c r="X1910" s="4">
        <v>124.8467559814453</v>
      </c>
      <c r="Y1910" s="4">
        <v>119.8590774536133</v>
      </c>
      <c r="Z1910" s="4">
        <v>114.2743759155273</v>
      </c>
      <c r="AA1910" s="4">
        <v>110.75331878662109</v>
      </c>
      <c r="AB1910" s="4">
        <v>95.185592651367188</v>
      </c>
      <c r="AC1910" s="4">
        <v>-3.7758270768020408E-2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515.691650390625</v>
      </c>
      <c r="D1911" s="12">
        <v>498.61618041992188</v>
      </c>
      <c r="E1911" s="12">
        <v>483.47842407226563</v>
      </c>
      <c r="F1911" s="12">
        <v>447.69140625</v>
      </c>
      <c r="G1911" s="12">
        <v>435.11273193359381</v>
      </c>
      <c r="H1911" s="12">
        <v>438.79852294921881</v>
      </c>
      <c r="I1911" s="12">
        <v>402.70712280273438</v>
      </c>
      <c r="J1911" s="12">
        <v>401.71865844726563</v>
      </c>
      <c r="K1911" s="12">
        <v>382.82962036132813</v>
      </c>
      <c r="L1911" s="12">
        <v>375.5289306640625</v>
      </c>
      <c r="M1911" s="12">
        <v>371.61209106445313</v>
      </c>
      <c r="N1911" s="12">
        <v>361.24371337890619</v>
      </c>
      <c r="O1911" s="12">
        <v>353.10012817382813</v>
      </c>
      <c r="P1911" s="12">
        <v>349.28610229492188</v>
      </c>
      <c r="Q1911" s="12">
        <v>348.71902465820313</v>
      </c>
      <c r="R1911" s="12">
        <v>346.99478149414063</v>
      </c>
      <c r="S1911" s="12">
        <v>341.13546752929688</v>
      </c>
      <c r="T1911" s="12">
        <v>335.26065063476563</v>
      </c>
      <c r="U1911" s="12">
        <v>330.65084838867188</v>
      </c>
      <c r="V1911" s="12">
        <v>324.72341918945313</v>
      </c>
      <c r="W1911" s="12">
        <v>319.08721923828119</v>
      </c>
      <c r="X1911" s="12">
        <v>315.22149658203119</v>
      </c>
      <c r="Y1911" s="12">
        <v>312.74822998046881</v>
      </c>
      <c r="Z1911" s="12">
        <v>309.39108276367188</v>
      </c>
      <c r="AA1911" s="12">
        <v>306.892333984375</v>
      </c>
      <c r="AB1911" s="12">
        <v>289.37545776367188</v>
      </c>
      <c r="AC1911" s="12">
        <v>-2.2846338248738721E-2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5.9638257026672363</v>
      </c>
      <c r="D1913" s="12">
        <v>5.727571964263916</v>
      </c>
      <c r="E1913" s="12">
        <v>4.602198600769043</v>
      </c>
      <c r="F1913" s="12">
        <v>4.758336067199707</v>
      </c>
      <c r="G1913" s="12">
        <v>4.8718976974487296</v>
      </c>
      <c r="H1913" s="12">
        <v>4.2105617523193359</v>
      </c>
      <c r="I1913" s="12">
        <v>4.2111034393310547</v>
      </c>
      <c r="J1913" s="12">
        <v>4.2030749320983887</v>
      </c>
      <c r="K1913" s="12">
        <v>4.2037239074707031</v>
      </c>
      <c r="L1913" s="12">
        <v>4.166745662689209</v>
      </c>
      <c r="M1913" s="12">
        <v>4.1620025634765616</v>
      </c>
      <c r="N1913" s="12">
        <v>4.1629500389099121</v>
      </c>
      <c r="O1913" s="12">
        <v>3.0493531227111821</v>
      </c>
      <c r="P1913" s="12">
        <v>3.0501892566680908</v>
      </c>
      <c r="Q1913" s="12">
        <v>3.05327296257019</v>
      </c>
      <c r="R1913" s="12">
        <v>2.0705797672271729</v>
      </c>
      <c r="S1913" s="12">
        <v>2.0707695484161381</v>
      </c>
      <c r="T1913" s="12">
        <v>2.0708930492401119</v>
      </c>
      <c r="U1913" s="12">
        <v>2.0709726810455318</v>
      </c>
      <c r="V1913" s="12">
        <v>2.029941082000732</v>
      </c>
      <c r="W1913" s="12">
        <v>1.920975804328918</v>
      </c>
      <c r="X1913" s="12">
        <v>1.9213970899581909</v>
      </c>
      <c r="Y1913" s="12">
        <v>1.9212890863418579</v>
      </c>
      <c r="Z1913" s="12">
        <v>1.902225017547607</v>
      </c>
      <c r="AA1913" s="12">
        <v>1.901403069496155</v>
      </c>
      <c r="AB1913" s="12">
        <v>1.684179306030273</v>
      </c>
      <c r="AC1913" s="12">
        <v>-4.9319610636731633E-2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1.429794907569885</v>
      </c>
      <c r="F1916" s="4">
        <v>1.4441536664962771</v>
      </c>
      <c r="G1916" s="4">
        <v>1.4587254524230959</v>
      </c>
      <c r="H1916" s="4">
        <v>1.479876637458801</v>
      </c>
      <c r="I1916" s="4">
        <v>1.152803301811218</v>
      </c>
      <c r="J1916" s="4">
        <v>1.1586823463439939</v>
      </c>
      <c r="K1916" s="4">
        <v>1.1619400978088379</v>
      </c>
      <c r="L1916" s="4">
        <v>1.160376191139221</v>
      </c>
      <c r="M1916" s="4">
        <v>1.156052947044373</v>
      </c>
      <c r="N1916" s="4">
        <v>1.1488074064254761</v>
      </c>
      <c r="O1916" s="4">
        <v>1.1395789384841919</v>
      </c>
      <c r="P1916" s="4">
        <v>1.1253647804260249</v>
      </c>
      <c r="Q1916" s="4">
        <v>1.4318990707397461</v>
      </c>
      <c r="R1916" s="4">
        <v>1.09876561164856</v>
      </c>
      <c r="S1916" s="4">
        <v>1.085422158241272</v>
      </c>
      <c r="T1916" s="4">
        <v>1.071102619171143</v>
      </c>
      <c r="U1916" s="4">
        <v>1.056303024291992</v>
      </c>
      <c r="V1916" s="4">
        <v>1.042127251625061</v>
      </c>
      <c r="W1916" s="4">
        <v>1.0298546552658081</v>
      </c>
      <c r="X1916" s="4">
        <v>1.2940659523010249</v>
      </c>
      <c r="Y1916" s="4">
        <v>1.2747876644134519</v>
      </c>
      <c r="Z1916" s="4">
        <v>1.2555472850799561</v>
      </c>
      <c r="AA1916" s="4">
        <v>0.99559694528579712</v>
      </c>
      <c r="AB1916" s="4">
        <v>0.9831961989402771</v>
      </c>
      <c r="AC1916" s="4">
        <v>-2.427980639911886E-2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96.038475036621094</v>
      </c>
      <c r="D1917" s="4">
        <v>99.146263122558594</v>
      </c>
      <c r="E1917" s="4">
        <v>106.702262878418</v>
      </c>
      <c r="F1917" s="4">
        <v>109.83026123046881</v>
      </c>
      <c r="G1917" s="4">
        <v>104.31150817871089</v>
      </c>
      <c r="H1917" s="4">
        <v>109.1442413330078</v>
      </c>
      <c r="I1917" s="4">
        <v>109.88433837890619</v>
      </c>
      <c r="J1917" s="4">
        <v>116.8456726074219</v>
      </c>
      <c r="K1917" s="4">
        <v>117.99609375</v>
      </c>
      <c r="L1917" s="4">
        <v>117.9491424560547</v>
      </c>
      <c r="M1917" s="4">
        <v>118.94664001464839</v>
      </c>
      <c r="N1917" s="4">
        <v>116.6086502075195</v>
      </c>
      <c r="O1917" s="4">
        <v>118.7965621948242</v>
      </c>
      <c r="P1917" s="4">
        <v>119.2051239013672</v>
      </c>
      <c r="Q1917" s="4">
        <v>118.8433456420898</v>
      </c>
      <c r="R1917" s="4">
        <v>119.4666213989258</v>
      </c>
      <c r="S1917" s="4">
        <v>117.0563507080078</v>
      </c>
      <c r="T1917" s="4">
        <v>116.1811981201172</v>
      </c>
      <c r="U1917" s="4">
        <v>117.8404006958008</v>
      </c>
      <c r="V1917" s="4">
        <v>118.9176712036133</v>
      </c>
      <c r="W1917" s="4">
        <v>118.3698654174805</v>
      </c>
      <c r="X1917" s="4">
        <v>118.9850387573242</v>
      </c>
      <c r="Y1917" s="4">
        <v>118.7752151489258</v>
      </c>
      <c r="Z1917" s="4">
        <v>118.07326507568359</v>
      </c>
      <c r="AA1917" s="4">
        <v>118.70408630371089</v>
      </c>
      <c r="AB1917" s="4">
        <v>115.53420257568359</v>
      </c>
      <c r="AC1917" s="4">
        <v>7.4201023146394096E-3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-94.220832824707031</v>
      </c>
      <c r="D1920" s="12">
        <v>-95.991645812988281</v>
      </c>
      <c r="E1920" s="12">
        <v>-105.2724685668945</v>
      </c>
      <c r="F1920" s="12">
        <v>-108.3861083984375</v>
      </c>
      <c r="G1920" s="12">
        <v>-102.852783203125</v>
      </c>
      <c r="H1920" s="12">
        <v>-107.66436767578119</v>
      </c>
      <c r="I1920" s="12">
        <v>-108.7315368652344</v>
      </c>
      <c r="J1920" s="12">
        <v>-115.68698883056641</v>
      </c>
      <c r="K1920" s="12">
        <v>-116.8341522216797</v>
      </c>
      <c r="L1920" s="12">
        <v>-116.7887649536133</v>
      </c>
      <c r="M1920" s="12">
        <v>-117.79058837890619</v>
      </c>
      <c r="N1920" s="12">
        <v>-115.459846496582</v>
      </c>
      <c r="O1920" s="12">
        <v>-117.656982421875</v>
      </c>
      <c r="P1920" s="12">
        <v>-118.0797576904297</v>
      </c>
      <c r="Q1920" s="12">
        <v>-117.4114456176758</v>
      </c>
      <c r="R1920" s="12">
        <v>-118.36785888671881</v>
      </c>
      <c r="S1920" s="12">
        <v>-115.97093200683589</v>
      </c>
      <c r="T1920" s="12">
        <v>-115.11009216308589</v>
      </c>
      <c r="U1920" s="12">
        <v>-116.7840957641602</v>
      </c>
      <c r="V1920" s="12">
        <v>-117.8755416870117</v>
      </c>
      <c r="W1920" s="12">
        <v>-117.3400115966797</v>
      </c>
      <c r="X1920" s="12">
        <v>-117.6909713745117</v>
      </c>
      <c r="Y1920" s="12">
        <v>-117.50042724609381</v>
      </c>
      <c r="Z1920" s="12">
        <v>-116.8177185058594</v>
      </c>
      <c r="AA1920" s="12">
        <v>-117.7084884643555</v>
      </c>
      <c r="AB1920" s="12">
        <v>-114.55101013183589</v>
      </c>
      <c r="AC1920" s="12">
        <v>7.8457746354623215E-3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427.43466186523438</v>
      </c>
      <c r="D1922" s="12">
        <v>408.35211181640619</v>
      </c>
      <c r="E1922" s="12">
        <v>382.80816650390619</v>
      </c>
      <c r="F1922" s="12">
        <v>344.06362915039063</v>
      </c>
      <c r="G1922" s="12">
        <v>337.1318359375</v>
      </c>
      <c r="H1922" s="12">
        <v>335.3447265625</v>
      </c>
      <c r="I1922" s="12">
        <v>298.18667602539063</v>
      </c>
      <c r="J1922" s="12">
        <v>290.2347412109375</v>
      </c>
      <c r="K1922" s="12">
        <v>270.19921875</v>
      </c>
      <c r="L1922" s="12">
        <v>262.90692138671881</v>
      </c>
      <c r="M1922" s="12">
        <v>257.9835205078125</v>
      </c>
      <c r="N1922" s="12">
        <v>249.94682312011719</v>
      </c>
      <c r="O1922" s="12">
        <v>238.49249267578119</v>
      </c>
      <c r="P1922" s="12">
        <v>234.25653076171881</v>
      </c>
      <c r="Q1922" s="12">
        <v>234.36085510253909</v>
      </c>
      <c r="R1922" s="12">
        <v>230.697509765625</v>
      </c>
      <c r="S1922" s="12">
        <v>227.23530578613281</v>
      </c>
      <c r="T1922" s="12">
        <v>222.22145080566409</v>
      </c>
      <c r="U1922" s="12">
        <v>215.93772888183591</v>
      </c>
      <c r="V1922" s="12">
        <v>208.8778076171875</v>
      </c>
      <c r="W1922" s="12">
        <v>203.6681823730469</v>
      </c>
      <c r="X1922" s="12">
        <v>199.45191955566409</v>
      </c>
      <c r="Y1922" s="12">
        <v>197.1690979003906</v>
      </c>
      <c r="Z1922" s="12">
        <v>194.4755859375</v>
      </c>
      <c r="AA1922" s="12">
        <v>191.0852355957031</v>
      </c>
      <c r="AB1922" s="12">
        <v>176.50862121582031</v>
      </c>
      <c r="AC1922" s="12">
        <v>-3.4758807766186561E-2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0.56536805629730225</v>
      </c>
      <c r="F1925" s="4">
        <v>0.56516355276107788</v>
      </c>
      <c r="G1925" s="4">
        <v>0.56516355276107788</v>
      </c>
      <c r="H1925" s="4">
        <v>0.56516355276107788</v>
      </c>
      <c r="I1925" s="4">
        <v>0.56516355276107788</v>
      </c>
      <c r="J1925" s="4">
        <v>0.56516355276107788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15.166000366210939</v>
      </c>
      <c r="E1926" s="4">
        <v>15.61962413787842</v>
      </c>
      <c r="F1926" s="4">
        <v>15.06290912628174</v>
      </c>
      <c r="G1926" s="4">
        <v>14.689347267150881</v>
      </c>
      <c r="H1926" s="4">
        <v>14.474137306213381</v>
      </c>
      <c r="I1926" s="4">
        <v>14.300624847412109</v>
      </c>
      <c r="J1926" s="4">
        <v>14.01789569854736</v>
      </c>
      <c r="K1926" s="4">
        <v>13.8065938949585</v>
      </c>
      <c r="L1926" s="4">
        <v>13.50850772857666</v>
      </c>
      <c r="M1926" s="4">
        <v>13.18944644927979</v>
      </c>
      <c r="N1926" s="4">
        <v>12.81748008728027</v>
      </c>
      <c r="O1926" s="4">
        <v>12.499478340148929</v>
      </c>
      <c r="P1926" s="4">
        <v>12.14736938476562</v>
      </c>
      <c r="Q1926" s="4">
        <v>11.79682636260986</v>
      </c>
      <c r="R1926" s="4">
        <v>11.49578285217285</v>
      </c>
      <c r="S1926" s="4">
        <v>11.20495510101318</v>
      </c>
      <c r="T1926" s="4">
        <v>10.91962814331055</v>
      </c>
      <c r="U1926" s="4">
        <v>10.62625312805176</v>
      </c>
      <c r="V1926" s="4">
        <v>10.31881046295166</v>
      </c>
      <c r="W1926" s="4">
        <v>10.10756683349609</v>
      </c>
      <c r="X1926" s="4">
        <v>9.8700885772705078</v>
      </c>
      <c r="Y1926" s="4">
        <v>9.6639919281005859</v>
      </c>
      <c r="Z1926" s="4">
        <v>9.4649209976196289</v>
      </c>
      <c r="AA1926" s="4">
        <v>9.1913166046142578</v>
      </c>
      <c r="AB1926" s="4">
        <v>8.9535579681396484</v>
      </c>
      <c r="AC1926" s="4">
        <v>-1.9072091570229491E-2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19.52110481262207</v>
      </c>
      <c r="D1927" s="4">
        <v>17.996084213256839</v>
      </c>
      <c r="E1927" s="4">
        <v>17.367952346801761</v>
      </c>
      <c r="F1927" s="4">
        <v>17.205526351928711</v>
      </c>
      <c r="G1927" s="4">
        <v>17.019826889038089</v>
      </c>
      <c r="H1927" s="4">
        <v>16.849943161010739</v>
      </c>
      <c r="I1927" s="4">
        <v>16.639446258544918</v>
      </c>
      <c r="J1927" s="4">
        <v>16.684015274047852</v>
      </c>
      <c r="K1927" s="4">
        <v>16.681949615478519</v>
      </c>
      <c r="L1927" s="4">
        <v>16.62401008605957</v>
      </c>
      <c r="M1927" s="4">
        <v>16.531955718994141</v>
      </c>
      <c r="N1927" s="4">
        <v>16.390867233276371</v>
      </c>
      <c r="O1927" s="4">
        <v>16.210769653320309</v>
      </c>
      <c r="P1927" s="4">
        <v>16.00565147399902</v>
      </c>
      <c r="Q1927" s="4">
        <v>15.813302040100099</v>
      </c>
      <c r="R1927" s="4">
        <v>15.58056735992432</v>
      </c>
      <c r="S1927" s="4">
        <v>15.376377105712891</v>
      </c>
      <c r="T1927" s="4">
        <v>15.16915702819824</v>
      </c>
      <c r="U1927" s="4">
        <v>14.96259021759033</v>
      </c>
      <c r="V1927" s="4">
        <v>14.76059150695801</v>
      </c>
      <c r="W1927" s="4">
        <v>14.58291530609131</v>
      </c>
      <c r="X1927" s="4">
        <v>14.43167877197266</v>
      </c>
      <c r="Y1927" s="4">
        <v>14.263707160949711</v>
      </c>
      <c r="Z1927" s="4">
        <v>14.09874057769775</v>
      </c>
      <c r="AA1927" s="4">
        <v>13.89623928070068</v>
      </c>
      <c r="AB1927" s="4">
        <v>13.724417686462401</v>
      </c>
      <c r="AC1927" s="4">
        <v>-1.3993946320960959E-2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388.0072021484375</v>
      </c>
      <c r="D1928" s="4">
        <v>371.19970703125</v>
      </c>
      <c r="E1928" s="4">
        <v>349.10800170898438</v>
      </c>
      <c r="F1928" s="4">
        <v>311.20980834960938</v>
      </c>
      <c r="G1928" s="4">
        <v>304.37738037109381</v>
      </c>
      <c r="H1928" s="4">
        <v>303.1083984375</v>
      </c>
      <c r="I1928" s="4">
        <v>266.3348388671875</v>
      </c>
      <c r="J1928" s="4">
        <v>257.98294067382813</v>
      </c>
      <c r="K1928" s="4">
        <v>239.13160705566409</v>
      </c>
      <c r="L1928" s="4">
        <v>232.0296630859375</v>
      </c>
      <c r="M1928" s="4">
        <v>227.61285400390619</v>
      </c>
      <c r="N1928" s="4">
        <v>220.0666198730469</v>
      </c>
      <c r="O1928" s="4">
        <v>209.32218933105469</v>
      </c>
      <c r="P1928" s="4">
        <v>205.6244812011719</v>
      </c>
      <c r="Q1928" s="4">
        <v>206.00953674316409</v>
      </c>
      <c r="R1928" s="4">
        <v>202.8793029785156</v>
      </c>
      <c r="S1928" s="4">
        <v>199.88954162597659</v>
      </c>
      <c r="T1928" s="4">
        <v>195.3280334472656</v>
      </c>
      <c r="U1928" s="4">
        <v>189.55656433105469</v>
      </c>
      <c r="V1928" s="4">
        <v>182.96833801269531</v>
      </c>
      <c r="W1928" s="4">
        <v>178.13136291503909</v>
      </c>
      <c r="X1928" s="4">
        <v>174.59184265136719</v>
      </c>
      <c r="Y1928" s="4">
        <v>172.76371765136719</v>
      </c>
      <c r="Z1928" s="4">
        <v>170.46116638183591</v>
      </c>
      <c r="AA1928" s="4">
        <v>167.16905212402341</v>
      </c>
      <c r="AB1928" s="4">
        <v>153.1873474121094</v>
      </c>
      <c r="AC1928" s="4">
        <v>-3.6492001309460509E-2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422.5291748046875</v>
      </c>
      <c r="D1929" s="12">
        <v>404.92715454101563</v>
      </c>
      <c r="E1929" s="12">
        <v>382.66094970703119</v>
      </c>
      <c r="F1929" s="12">
        <v>344.04339599609381</v>
      </c>
      <c r="G1929" s="12">
        <v>336.6517333984375</v>
      </c>
      <c r="H1929" s="12">
        <v>334.99765014648438</v>
      </c>
      <c r="I1929" s="12">
        <v>297.840087890625</v>
      </c>
      <c r="J1929" s="12">
        <v>289.25</v>
      </c>
      <c r="K1929" s="12">
        <v>270.185302734375</v>
      </c>
      <c r="L1929" s="12">
        <v>262.72735595703119</v>
      </c>
      <c r="M1929" s="12">
        <v>257.8994140625</v>
      </c>
      <c r="N1929" s="12">
        <v>249.84013366699219</v>
      </c>
      <c r="O1929" s="12">
        <v>238.59759521484381</v>
      </c>
      <c r="P1929" s="12">
        <v>234.34266662597659</v>
      </c>
      <c r="Q1929" s="12">
        <v>234.18482971191409</v>
      </c>
      <c r="R1929" s="12">
        <v>230.52081298828119</v>
      </c>
      <c r="S1929" s="12">
        <v>227.0360412597656</v>
      </c>
      <c r="T1929" s="12">
        <v>221.98197937011719</v>
      </c>
      <c r="U1929" s="12">
        <v>215.7105712890625</v>
      </c>
      <c r="V1929" s="12">
        <v>208.61289978027341</v>
      </c>
      <c r="W1929" s="12">
        <v>203.38700866699219</v>
      </c>
      <c r="X1929" s="12">
        <v>199.4587707519531</v>
      </c>
      <c r="Y1929" s="12">
        <v>197.25657653808591</v>
      </c>
      <c r="Z1929" s="12">
        <v>194.5899963378906</v>
      </c>
      <c r="AA1929" s="12">
        <v>190.82177734375</v>
      </c>
      <c r="AB1929" s="12">
        <v>176.43048095703119</v>
      </c>
      <c r="AC1929" s="12">
        <v>-3.4330139945505378E-2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4.905487060546875</v>
      </c>
      <c r="D1931" s="12">
        <v>3.424957275390625</v>
      </c>
      <c r="E1931" s="12">
        <v>0.147216796875</v>
      </c>
      <c r="F1931" s="12">
        <v>2.0233154296875E-2</v>
      </c>
      <c r="G1931" s="12">
        <v>0.4801025390625</v>
      </c>
      <c r="H1931" s="12">
        <v>0.347076416015625</v>
      </c>
      <c r="I1931" s="12">
        <v>0.346588134765625</v>
      </c>
      <c r="J1931" s="12">
        <v>0.9847412109375</v>
      </c>
      <c r="K1931" s="12">
        <v>1.3916015625E-2</v>
      </c>
      <c r="L1931" s="12">
        <v>0.1795654296875</v>
      </c>
      <c r="M1931" s="12">
        <v>8.41064453125E-2</v>
      </c>
      <c r="N1931" s="12">
        <v>0.106689453125</v>
      </c>
      <c r="O1931" s="12">
        <v>-0.1051025390625</v>
      </c>
      <c r="P1931" s="12">
        <v>-8.61358642578125E-2</v>
      </c>
      <c r="Q1931" s="12">
        <v>0.176025390625</v>
      </c>
      <c r="R1931" s="12">
        <v>0.17669677734375</v>
      </c>
      <c r="S1931" s="12">
        <v>0.1992645263671875</v>
      </c>
      <c r="T1931" s="12">
        <v>0.239471435546875</v>
      </c>
      <c r="U1931" s="12">
        <v>0.2271575927734375</v>
      </c>
      <c r="V1931" s="12">
        <v>0.2649078369140625</v>
      </c>
      <c r="W1931" s="12">
        <v>0.2811737060546875</v>
      </c>
      <c r="X1931" s="12">
        <v>-6.8511962890625E-3</v>
      </c>
      <c r="Y1931" s="12">
        <v>-8.74786376953125E-2</v>
      </c>
      <c r="Z1931" s="12">
        <v>-0.114410400390625</v>
      </c>
      <c r="AA1931" s="12">
        <v>0.263458251953125</v>
      </c>
      <c r="AB1931" s="12">
        <v>7.81402587890625E-2</v>
      </c>
      <c r="AC1931" s="12">
        <v>-0.1526014658186586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49.720802307128913</v>
      </c>
      <c r="D1934" s="4">
        <v>50.687004089355469</v>
      </c>
      <c r="E1934" s="4">
        <v>48.168949127197273</v>
      </c>
      <c r="F1934" s="4">
        <v>49.788841247558587</v>
      </c>
      <c r="G1934" s="4">
        <v>50.408702850341797</v>
      </c>
      <c r="H1934" s="4">
        <v>51.264263153076172</v>
      </c>
      <c r="I1934" s="4">
        <v>53.983055114746087</v>
      </c>
      <c r="J1934" s="4">
        <v>54.423042297363281</v>
      </c>
      <c r="K1934" s="4">
        <v>55.060470581054688</v>
      </c>
      <c r="L1934" s="4">
        <v>55.238910675048828</v>
      </c>
      <c r="M1934" s="4">
        <v>55.686565399169922</v>
      </c>
      <c r="N1934" s="4">
        <v>56.082717895507813</v>
      </c>
      <c r="O1934" s="4">
        <v>57.494335174560547</v>
      </c>
      <c r="P1934" s="4">
        <v>57.876377105712891</v>
      </c>
      <c r="Q1934" s="4">
        <v>57.024673461914063</v>
      </c>
      <c r="R1934" s="4">
        <v>57.387279510498047</v>
      </c>
      <c r="S1934" s="4">
        <v>57.525707244873047</v>
      </c>
      <c r="T1934" s="4">
        <v>57.951572418212891</v>
      </c>
      <c r="U1934" s="4">
        <v>59.069477081298828</v>
      </c>
      <c r="V1934" s="4">
        <v>59.448822021484382</v>
      </c>
      <c r="W1934" s="4">
        <v>59.47283935546875</v>
      </c>
      <c r="X1934" s="4">
        <v>60.107444763183587</v>
      </c>
      <c r="Y1934" s="4">
        <v>60.617862701416023</v>
      </c>
      <c r="Z1934" s="4">
        <v>61.1781005859375</v>
      </c>
      <c r="AA1934" s="4">
        <v>61.494796752929688</v>
      </c>
      <c r="AB1934" s="4">
        <v>63.75726318359375</v>
      </c>
      <c r="AC1934" s="4">
        <v>9.9960180017213407E-3</v>
      </c>
    </row>
    <row r="1935" spans="1:29" s="6" customFormat="1" ht="12" x14ac:dyDescent="0.25">
      <c r="A1935" s="6" t="s">
        <v>1031</v>
      </c>
      <c r="B1935" s="6" t="s">
        <v>1620</v>
      </c>
      <c r="C1935" s="6">
        <v>2.371421098709106</v>
      </c>
      <c r="D1935" s="6">
        <v>2.403454065322876</v>
      </c>
      <c r="E1935" s="6">
        <v>2.3140468597412109</v>
      </c>
      <c r="F1935" s="6">
        <v>2.3732674121856689</v>
      </c>
      <c r="G1935" s="6">
        <v>2.392490148544312</v>
      </c>
      <c r="H1935" s="6">
        <v>2.4234097003936772</v>
      </c>
      <c r="I1935" s="6">
        <v>2.5153253078460689</v>
      </c>
      <c r="J1935" s="6">
        <v>2.530584335327148</v>
      </c>
      <c r="K1935" s="6">
        <v>2.5578241348266602</v>
      </c>
      <c r="L1935" s="6">
        <v>2.5643572807312012</v>
      </c>
      <c r="M1935" s="6">
        <v>2.5821645259857182</v>
      </c>
      <c r="N1935" s="6">
        <v>2.5856437683105469</v>
      </c>
      <c r="O1935" s="6">
        <v>2.616857767105103</v>
      </c>
      <c r="P1935" s="6">
        <v>2.6301019191741939</v>
      </c>
      <c r="Q1935" s="6">
        <v>2.5957472324371338</v>
      </c>
      <c r="R1935" s="6">
        <v>2.6090395450592041</v>
      </c>
      <c r="S1935" s="6">
        <v>2.6070487499237061</v>
      </c>
      <c r="T1935" s="6">
        <v>2.615513801574707</v>
      </c>
      <c r="U1935" s="6">
        <v>2.647636890411377</v>
      </c>
      <c r="V1935" s="6">
        <v>2.6585452556610112</v>
      </c>
      <c r="W1935" s="6">
        <v>2.660919189453125</v>
      </c>
      <c r="X1935" s="6">
        <v>2.6778140068054199</v>
      </c>
      <c r="Y1935" s="6">
        <v>2.6915841102600102</v>
      </c>
      <c r="Z1935" s="6">
        <v>2.705379962921143</v>
      </c>
      <c r="AA1935" s="6">
        <v>2.7125504016876221</v>
      </c>
      <c r="AB1935" s="6">
        <v>2.7815365791320801</v>
      </c>
      <c r="AC1935" s="6">
        <v>6.4009634092951906E-3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103.3583602905273</v>
      </c>
      <c r="D1939" s="4">
        <v>102.57521820068359</v>
      </c>
      <c r="E1939" s="4">
        <v>101.1383972167969</v>
      </c>
      <c r="F1939" s="4">
        <v>101.1363143920898</v>
      </c>
      <c r="G1939" s="4">
        <v>100.6813888549805</v>
      </c>
      <c r="H1939" s="4">
        <v>100.36965179443359</v>
      </c>
      <c r="I1939" s="4">
        <v>99.673141479492188</v>
      </c>
      <c r="J1939" s="4">
        <v>99.509254455566406</v>
      </c>
      <c r="K1939" s="4">
        <v>99.007133483886719</v>
      </c>
      <c r="L1939" s="4">
        <v>98.589523315429688</v>
      </c>
      <c r="M1939" s="4">
        <v>98.296089172363281</v>
      </c>
      <c r="N1939" s="4">
        <v>98.106689453125</v>
      </c>
      <c r="O1939" s="4">
        <v>98.325927734375</v>
      </c>
      <c r="P1939" s="4">
        <v>98.309989929199219</v>
      </c>
      <c r="Q1939" s="4">
        <v>98.414680480957031</v>
      </c>
      <c r="R1939" s="4">
        <v>98.427482604980469</v>
      </c>
      <c r="S1939" s="4">
        <v>98.408454895019531</v>
      </c>
      <c r="T1939" s="4">
        <v>98.3968505859375</v>
      </c>
      <c r="U1939" s="4">
        <v>98.417938232421875</v>
      </c>
      <c r="V1939" s="4">
        <v>98.295143127441406</v>
      </c>
      <c r="W1939" s="4">
        <v>98.065559387207031</v>
      </c>
      <c r="X1939" s="4">
        <v>98.058197021484375</v>
      </c>
      <c r="Y1939" s="4">
        <v>98.035552978515625</v>
      </c>
      <c r="Z1939" s="4">
        <v>97.967681884765625</v>
      </c>
      <c r="AA1939" s="4">
        <v>97.97576904296875</v>
      </c>
      <c r="AB1939" s="4">
        <v>97.97747802734375</v>
      </c>
      <c r="AC1939" s="4">
        <v>-2.1362964490716512E-3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184.40144348144531</v>
      </c>
      <c r="D1940" s="4">
        <v>183.50254821777341</v>
      </c>
      <c r="E1940" s="4">
        <v>183.68840026855469</v>
      </c>
      <c r="F1940" s="4">
        <v>183.96733093261719</v>
      </c>
      <c r="G1940" s="4">
        <v>183.68797302246091</v>
      </c>
      <c r="H1940" s="4">
        <v>184.29730224609381</v>
      </c>
      <c r="I1940" s="4">
        <v>183.64276123046881</v>
      </c>
      <c r="J1940" s="4">
        <v>184.2582092285156</v>
      </c>
      <c r="K1940" s="4">
        <v>184.33795166015619</v>
      </c>
      <c r="L1940" s="4">
        <v>183.73211669921881</v>
      </c>
      <c r="M1940" s="4">
        <v>183.72206115722659</v>
      </c>
      <c r="N1940" s="4">
        <v>182.75666809082031</v>
      </c>
      <c r="O1940" s="4">
        <v>182.79508972167969</v>
      </c>
      <c r="P1940" s="4">
        <v>182.9560241699219</v>
      </c>
      <c r="Q1940" s="4">
        <v>181.9900207519531</v>
      </c>
      <c r="R1940" s="4">
        <v>182.30268859863281</v>
      </c>
      <c r="S1940" s="4">
        <v>181.96815490722659</v>
      </c>
      <c r="T1940" s="4">
        <v>181.69696044921881</v>
      </c>
      <c r="U1940" s="4">
        <v>181.638671875</v>
      </c>
      <c r="V1940" s="4">
        <v>181.39659118652341</v>
      </c>
      <c r="W1940" s="4">
        <v>181.6011657714844</v>
      </c>
      <c r="X1940" s="4">
        <v>181.6841735839844</v>
      </c>
      <c r="Y1940" s="4">
        <v>181.50517272949219</v>
      </c>
      <c r="Z1940" s="4">
        <v>181.102294921875</v>
      </c>
      <c r="AA1940" s="4">
        <v>180.28643798828119</v>
      </c>
      <c r="AB1940" s="4">
        <v>180.12348937988281</v>
      </c>
      <c r="AC1940" s="4">
        <v>-9.3845822469851292E-4</v>
      </c>
    </row>
    <row r="1941" spans="1:29" s="4" customFormat="1" ht="12" x14ac:dyDescent="0.25">
      <c r="A1941" s="4" t="s">
        <v>1034</v>
      </c>
      <c r="B1941" s="4" t="s">
        <v>2117</v>
      </c>
      <c r="C1941" s="4">
        <v>85.462104797363281</v>
      </c>
      <c r="D1941" s="4">
        <v>82.187957763671875</v>
      </c>
      <c r="E1941" s="4">
        <v>79.788352966308594</v>
      </c>
      <c r="F1941" s="4">
        <v>79.721084594726563</v>
      </c>
      <c r="G1941" s="4">
        <v>79.998809814453125</v>
      </c>
      <c r="H1941" s="4">
        <v>79.666305541992188</v>
      </c>
      <c r="I1941" s="4">
        <v>79.70037841796875</v>
      </c>
      <c r="J1941" s="4">
        <v>79.503227233886719</v>
      </c>
      <c r="K1941" s="4">
        <v>79.368743896484375</v>
      </c>
      <c r="L1941" s="4">
        <v>78.997848510742188</v>
      </c>
      <c r="M1941" s="4">
        <v>78.736167907714844</v>
      </c>
      <c r="N1941" s="4">
        <v>78.645912170410156</v>
      </c>
      <c r="O1941" s="4">
        <v>78.805244445800781</v>
      </c>
      <c r="P1941" s="4">
        <v>78.944541931152344</v>
      </c>
      <c r="Q1941" s="4">
        <v>78.507942199707031</v>
      </c>
      <c r="R1941" s="4">
        <v>79.098869323730469</v>
      </c>
      <c r="S1941" s="4">
        <v>79.261581420898438</v>
      </c>
      <c r="T1941" s="4">
        <v>79.434837341308594</v>
      </c>
      <c r="U1941" s="4">
        <v>79.598983764648438</v>
      </c>
      <c r="V1941" s="4">
        <v>79.532524108886719</v>
      </c>
      <c r="W1941" s="4">
        <v>79.491790771484375</v>
      </c>
      <c r="X1941" s="4">
        <v>79.192512512207031</v>
      </c>
      <c r="Y1941" s="4">
        <v>79.416343688964844</v>
      </c>
      <c r="Z1941" s="4">
        <v>79.665115356445313</v>
      </c>
      <c r="AA1941" s="4">
        <v>80.317726135253906</v>
      </c>
      <c r="AB1941" s="4">
        <v>80.56109619140625</v>
      </c>
      <c r="AC1941" s="4">
        <v>-2.3595001326698339E-3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49.604496002197273</v>
      </c>
      <c r="D1943" s="4">
        <v>48.783306121826172</v>
      </c>
      <c r="E1943" s="4">
        <v>46.714595794677727</v>
      </c>
      <c r="F1943" s="4">
        <v>45.889293670654297</v>
      </c>
      <c r="G1943" s="4">
        <v>46.006767272949219</v>
      </c>
      <c r="H1943" s="4">
        <v>46.326828002929688</v>
      </c>
      <c r="I1943" s="4">
        <v>46.268123626708977</v>
      </c>
      <c r="J1943" s="4">
        <v>45.567962646484382</v>
      </c>
      <c r="K1943" s="4">
        <v>44.354320526123047</v>
      </c>
      <c r="L1943" s="4">
        <v>44.19140625</v>
      </c>
      <c r="M1943" s="4">
        <v>44.008007049560547</v>
      </c>
      <c r="N1943" s="4">
        <v>44.668773651123047</v>
      </c>
      <c r="O1943" s="4">
        <v>46.424087524414063</v>
      </c>
      <c r="P1943" s="4">
        <v>46.507366180419922</v>
      </c>
      <c r="Q1943" s="4">
        <v>46.754112243652337</v>
      </c>
      <c r="R1943" s="4">
        <v>46.700271606445313</v>
      </c>
      <c r="S1943" s="4">
        <v>47.331813812255859</v>
      </c>
      <c r="T1943" s="4">
        <v>47.832401275634773</v>
      </c>
      <c r="U1943" s="4">
        <v>48.342437744140618</v>
      </c>
      <c r="V1943" s="4">
        <v>48.274074554443359</v>
      </c>
      <c r="W1943" s="4">
        <v>47.849494934082031</v>
      </c>
      <c r="X1943" s="4">
        <v>48.371776580810547</v>
      </c>
      <c r="Y1943" s="4">
        <v>48.821792602539063</v>
      </c>
      <c r="Z1943" s="4">
        <v>49.451286315917969</v>
      </c>
      <c r="AA1943" s="4">
        <v>49.985828399658203</v>
      </c>
      <c r="AB1943" s="4">
        <v>51.000320434570313</v>
      </c>
      <c r="AC1943" s="4">
        <v>1.1106339338664559E-3</v>
      </c>
    </row>
    <row r="1944" spans="1:29" s="6" customFormat="1" ht="12" x14ac:dyDescent="0.25">
      <c r="A1944" s="6" t="s">
        <v>1036</v>
      </c>
      <c r="B1944" s="6" t="s">
        <v>2125</v>
      </c>
      <c r="C1944" s="6">
        <v>2.561890602111816</v>
      </c>
      <c r="D1944" s="6">
        <v>2.5170364379882808</v>
      </c>
      <c r="E1944" s="6">
        <v>2.4763956069946289</v>
      </c>
      <c r="F1944" s="6">
        <v>2.4521899223327641</v>
      </c>
      <c r="G1944" s="6">
        <v>2.4547488689422612</v>
      </c>
      <c r="H1944" s="6">
        <v>2.4683222770690918</v>
      </c>
      <c r="I1944" s="6">
        <v>2.4506409168243408</v>
      </c>
      <c r="J1944" s="6">
        <v>2.425616979598999</v>
      </c>
      <c r="K1944" s="6">
        <v>2.3875255584716801</v>
      </c>
      <c r="L1944" s="6">
        <v>2.3819477558135991</v>
      </c>
      <c r="M1944" s="6">
        <v>2.3747153282165532</v>
      </c>
      <c r="N1944" s="6">
        <v>2.3905031681060791</v>
      </c>
      <c r="O1944" s="6">
        <v>2.440395593643188</v>
      </c>
      <c r="P1944" s="6">
        <v>2.4512219429016109</v>
      </c>
      <c r="Q1944" s="6">
        <v>2.4637629985809331</v>
      </c>
      <c r="R1944" s="6">
        <v>2.457425594329834</v>
      </c>
      <c r="S1944" s="6">
        <v>2.4728596210479741</v>
      </c>
      <c r="T1944" s="6">
        <v>2.479554414749146</v>
      </c>
      <c r="U1944" s="6">
        <v>2.4832391738891602</v>
      </c>
      <c r="V1944" s="6">
        <v>2.4804162979125981</v>
      </c>
      <c r="W1944" s="6">
        <v>2.469619512557983</v>
      </c>
      <c r="X1944" s="6">
        <v>2.4815597534179692</v>
      </c>
      <c r="Y1944" s="6">
        <v>2.491181373596191</v>
      </c>
      <c r="Z1944" s="6">
        <v>2.5053977966308589</v>
      </c>
      <c r="AA1944" s="6">
        <v>2.522743940353394</v>
      </c>
      <c r="AB1944" s="6">
        <v>2.5383622646331792</v>
      </c>
      <c r="AC1944" s="6">
        <v>-3.6898818726327498E-4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55.908594716576758</v>
      </c>
      <c r="D1945" s="12">
        <v>55.388589182018947</v>
      </c>
      <c r="E1945" s="12">
        <v>53.887190089418269</v>
      </c>
      <c r="F1945" s="12">
        <v>53.71730102847313</v>
      </c>
      <c r="G1945" s="12">
        <v>53.824596867818023</v>
      </c>
      <c r="H1945" s="12">
        <v>54.056178666179797</v>
      </c>
      <c r="I1945" s="12">
        <v>54.833190535808917</v>
      </c>
      <c r="J1945" s="12">
        <v>54.352088757937928</v>
      </c>
      <c r="K1945" s="12">
        <v>53.783754614166959</v>
      </c>
      <c r="L1945" s="12">
        <v>53.685483423761731</v>
      </c>
      <c r="M1945" s="12">
        <v>53.498365868071808</v>
      </c>
      <c r="N1945" s="12">
        <v>54.10302549354882</v>
      </c>
      <c r="O1945" s="12">
        <v>55.891173005624822</v>
      </c>
      <c r="P1945" s="12">
        <v>55.920708564996971</v>
      </c>
      <c r="Q1945" s="12">
        <v>55.835330601525698</v>
      </c>
      <c r="R1945" s="12">
        <v>55.779185909950897</v>
      </c>
      <c r="S1945" s="12">
        <v>56.266186746686436</v>
      </c>
      <c r="T1945" s="12">
        <v>56.705696090465722</v>
      </c>
      <c r="U1945" s="12">
        <v>57.208110802973017</v>
      </c>
      <c r="V1945" s="12">
        <v>57.206074119531444</v>
      </c>
      <c r="W1945" s="12">
        <v>56.904746486411518</v>
      </c>
      <c r="X1945" s="12">
        <v>57.339447165810853</v>
      </c>
      <c r="Y1945" s="12">
        <v>57.675524148502333</v>
      </c>
      <c r="Z1945" s="12">
        <v>58.184841320243059</v>
      </c>
      <c r="AA1945" s="12">
        <v>58.61301542711162</v>
      </c>
      <c r="AB1945" s="12">
        <v>60.003112612949437</v>
      </c>
      <c r="AC1945" s="12">
        <v>2.831132819540283E-3</v>
      </c>
    </row>
    <row r="1946" spans="1:29" s="4" customFormat="1" ht="12" x14ac:dyDescent="0.25">
      <c r="A1946" s="4" t="s">
        <v>1038</v>
      </c>
      <c r="B1946" s="4" t="s">
        <v>2127</v>
      </c>
      <c r="C1946" s="4">
        <v>142.71087646484381</v>
      </c>
      <c r="D1946" s="4">
        <v>143.82391357421881</v>
      </c>
      <c r="E1946" s="4">
        <v>140.9062805175781</v>
      </c>
      <c r="F1946" s="4">
        <v>142.3435974121094</v>
      </c>
      <c r="G1946" s="4">
        <v>146.30889892578119</v>
      </c>
      <c r="H1946" s="4">
        <v>146.7432861328125</v>
      </c>
      <c r="I1946" s="4">
        <v>145.74853515625</v>
      </c>
      <c r="J1946" s="4">
        <v>144.3130187988281</v>
      </c>
      <c r="K1946" s="4">
        <v>144.4056701660156</v>
      </c>
      <c r="L1946" s="4">
        <v>143.93638610839841</v>
      </c>
      <c r="M1946" s="4">
        <v>143.9235534667969</v>
      </c>
      <c r="N1946" s="4">
        <v>143.79020690917969</v>
      </c>
      <c r="O1946" s="4">
        <v>143.0947570800781</v>
      </c>
      <c r="P1946" s="4">
        <v>143.4535217285156</v>
      </c>
      <c r="Q1946" s="4">
        <v>141.64680480957031</v>
      </c>
      <c r="R1946" s="4">
        <v>142.0713806152344</v>
      </c>
      <c r="S1946" s="4">
        <v>142.03596496582031</v>
      </c>
      <c r="T1946" s="4">
        <v>140.95417785644531</v>
      </c>
      <c r="U1946" s="4">
        <v>140.2449645996094</v>
      </c>
      <c r="V1946" s="4">
        <v>139.63958740234381</v>
      </c>
      <c r="W1946" s="4">
        <v>139.8502197265625</v>
      </c>
      <c r="X1946" s="4">
        <v>139.66859436035159</v>
      </c>
      <c r="Y1946" s="4">
        <v>140.0826110839844</v>
      </c>
      <c r="Z1946" s="4">
        <v>140.42877197265619</v>
      </c>
      <c r="AA1946" s="4">
        <v>140.02079772949219</v>
      </c>
      <c r="AB1946" s="4">
        <v>141.61785888671881</v>
      </c>
      <c r="AC1946" s="4">
        <v>-3.0749052649181602E-4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49.720802307128913</v>
      </c>
      <c r="D1950" s="4">
        <v>52.080043792724609</v>
      </c>
      <c r="E1950" s="4">
        <v>50.432895660400391</v>
      </c>
      <c r="F1950" s="4">
        <v>53.214305877685547</v>
      </c>
      <c r="G1950" s="4">
        <v>54.989341735839837</v>
      </c>
      <c r="H1950" s="4">
        <v>57.102241516113281</v>
      </c>
      <c r="I1950" s="4">
        <v>61.393455505371087</v>
      </c>
      <c r="J1950" s="4">
        <v>63.206207275390618</v>
      </c>
      <c r="K1950" s="4">
        <v>65.315040588378906</v>
      </c>
      <c r="L1950" s="4">
        <v>66.945343017578125</v>
      </c>
      <c r="M1950" s="4">
        <v>68.947723388671875</v>
      </c>
      <c r="N1950" s="4">
        <v>70.904281616210938</v>
      </c>
      <c r="O1950" s="4">
        <v>74.142791748046875</v>
      </c>
      <c r="P1950" s="4">
        <v>76.130035400390625</v>
      </c>
      <c r="Q1950" s="4">
        <v>76.49755859375</v>
      </c>
      <c r="R1950" s="4">
        <v>78.524093627929688</v>
      </c>
      <c r="S1950" s="4">
        <v>80.270103454589844</v>
      </c>
      <c r="T1950" s="4">
        <v>82.441047668457031</v>
      </c>
      <c r="U1950" s="4">
        <v>85.654045104980469</v>
      </c>
      <c r="V1950" s="4">
        <v>87.847549438476563</v>
      </c>
      <c r="W1950" s="4">
        <v>89.527534484863281</v>
      </c>
      <c r="X1950" s="4">
        <v>92.155960083007813</v>
      </c>
      <c r="Y1950" s="4">
        <v>94.636833190917969</v>
      </c>
      <c r="Z1950" s="4">
        <v>97.249626159667969</v>
      </c>
      <c r="AA1950" s="4">
        <v>99.503463745117188</v>
      </c>
      <c r="AB1950" s="4">
        <v>104.9849395751953</v>
      </c>
      <c r="AC1950" s="4">
        <v>3.0347104538690051E-2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2.371421098709106</v>
      </c>
      <c r="D1951" s="6">
        <v>2.4695086479187012</v>
      </c>
      <c r="E1951" s="6">
        <v>2.4228072166442871</v>
      </c>
      <c r="F1951" s="6">
        <v>2.5365478992462158</v>
      </c>
      <c r="G1951" s="6">
        <v>2.6098959445953369</v>
      </c>
      <c r="H1951" s="6">
        <v>2.6993880271911621</v>
      </c>
      <c r="I1951" s="6">
        <v>2.8606109619140621</v>
      </c>
      <c r="J1951" s="6">
        <v>2.9389874935150151</v>
      </c>
      <c r="K1951" s="6">
        <v>3.0341982841491699</v>
      </c>
      <c r="L1951" s="6">
        <v>3.1078052520751949</v>
      </c>
      <c r="M1951" s="6">
        <v>3.1970794200897221</v>
      </c>
      <c r="N1951" s="6">
        <v>3.2689788341522221</v>
      </c>
      <c r="O1951" s="6">
        <v>3.3746130466461182</v>
      </c>
      <c r="P1951" s="6">
        <v>3.459611177444458</v>
      </c>
      <c r="Q1951" s="6">
        <v>3.4821474552154541</v>
      </c>
      <c r="R1951" s="6">
        <v>3.569998025894165</v>
      </c>
      <c r="S1951" s="6">
        <v>3.6378180980682369</v>
      </c>
      <c r="T1951" s="6">
        <v>3.720791101455688</v>
      </c>
      <c r="U1951" s="6">
        <v>3.8392214775085449</v>
      </c>
      <c r="V1951" s="6">
        <v>3.9285330772399898</v>
      </c>
      <c r="W1951" s="6">
        <v>4.0056190490722656</v>
      </c>
      <c r="X1951" s="6">
        <v>4.1055898666381836</v>
      </c>
      <c r="Y1951" s="6">
        <v>4.2021112442016602</v>
      </c>
      <c r="Z1951" s="6">
        <v>4.3005123138427734</v>
      </c>
      <c r="AA1951" s="6">
        <v>4.3891220092773438</v>
      </c>
      <c r="AB1951" s="6">
        <v>4.5801753997802734</v>
      </c>
      <c r="AC1951" s="6">
        <v>2.6679610600137679E-2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103.3583602905273</v>
      </c>
      <c r="D1955" s="4">
        <v>105.39430999755859</v>
      </c>
      <c r="E1955" s="4">
        <v>105.8919219970703</v>
      </c>
      <c r="F1955" s="4">
        <v>108.094482421875</v>
      </c>
      <c r="G1955" s="4">
        <v>109.8303146362305</v>
      </c>
      <c r="H1955" s="4">
        <v>111.7997589111328</v>
      </c>
      <c r="I1955" s="4">
        <v>113.3555374145508</v>
      </c>
      <c r="J1955" s="4">
        <v>115.56874847412109</v>
      </c>
      <c r="K1955" s="4">
        <v>117.4464111328125</v>
      </c>
      <c r="L1955" s="4">
        <v>119.4829788208008</v>
      </c>
      <c r="M1955" s="4">
        <v>121.7042541503906</v>
      </c>
      <c r="N1955" s="4">
        <v>124.0343704223633</v>
      </c>
      <c r="O1955" s="4">
        <v>126.7978591918945</v>
      </c>
      <c r="P1955" s="4">
        <v>129.31602478027341</v>
      </c>
      <c r="Q1955" s="4">
        <v>132.02149963378909</v>
      </c>
      <c r="R1955" s="4">
        <v>134.68017578125</v>
      </c>
      <c r="S1955" s="4">
        <v>137.31697082519531</v>
      </c>
      <c r="T1955" s="4">
        <v>139.97789001464841</v>
      </c>
      <c r="U1955" s="4">
        <v>142.71150207519531</v>
      </c>
      <c r="V1955" s="4">
        <v>145.25077819824219</v>
      </c>
      <c r="W1955" s="4">
        <v>147.62315368652341</v>
      </c>
      <c r="X1955" s="4">
        <v>150.34156799316409</v>
      </c>
      <c r="Y1955" s="4">
        <v>153.053466796875</v>
      </c>
      <c r="Z1955" s="4">
        <v>155.73089599609381</v>
      </c>
      <c r="AA1955" s="4">
        <v>158.53257751464841</v>
      </c>
      <c r="AB1955" s="4">
        <v>161.3331298828125</v>
      </c>
      <c r="AC1955" s="4">
        <v>1.797032483409633E-2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184.40144348144531</v>
      </c>
      <c r="D1956" s="4">
        <v>188.5457763671875</v>
      </c>
      <c r="E1956" s="4">
        <v>192.32177734375</v>
      </c>
      <c r="F1956" s="4">
        <v>196.624267578125</v>
      </c>
      <c r="G1956" s="4">
        <v>200.37971496582031</v>
      </c>
      <c r="H1956" s="4">
        <v>205.28511047363281</v>
      </c>
      <c r="I1956" s="4">
        <v>208.8518981933594</v>
      </c>
      <c r="J1956" s="4">
        <v>213.99507141113281</v>
      </c>
      <c r="K1956" s="4">
        <v>218.6694030761719</v>
      </c>
      <c r="L1956" s="4">
        <v>222.66929626464841</v>
      </c>
      <c r="M1956" s="4">
        <v>227.4735107421875</v>
      </c>
      <c r="N1956" s="4">
        <v>231.05567932128909</v>
      </c>
      <c r="O1956" s="4">
        <v>235.72648620605469</v>
      </c>
      <c r="P1956" s="4">
        <v>240.65861511230469</v>
      </c>
      <c r="Q1956" s="4">
        <v>244.13627624511719</v>
      </c>
      <c r="R1956" s="4">
        <v>249.44819641113281</v>
      </c>
      <c r="S1956" s="4">
        <v>253.9143371582031</v>
      </c>
      <c r="T1956" s="4">
        <v>258.47940063476563</v>
      </c>
      <c r="U1956" s="4">
        <v>263.38619995117188</v>
      </c>
      <c r="V1956" s="4">
        <v>268.04983520507813</v>
      </c>
      <c r="W1956" s="4">
        <v>273.37362670898438</v>
      </c>
      <c r="X1956" s="4">
        <v>278.55584716796881</v>
      </c>
      <c r="Y1956" s="4">
        <v>283.36654663085938</v>
      </c>
      <c r="Z1956" s="4">
        <v>287.88290405273438</v>
      </c>
      <c r="AA1956" s="4">
        <v>291.7177734375</v>
      </c>
      <c r="AB1956" s="4">
        <v>296.59762573242188</v>
      </c>
      <c r="AC1956" s="4">
        <v>1.9192300574304429E-2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85.462104797363281</v>
      </c>
      <c r="D1957" s="4">
        <v>84.446739196777344</v>
      </c>
      <c r="E1957" s="4">
        <v>83.538414001464844</v>
      </c>
      <c r="F1957" s="4">
        <v>85.205879211425781</v>
      </c>
      <c r="G1957" s="4">
        <v>87.268310546875</v>
      </c>
      <c r="H1957" s="4">
        <v>88.73870849609375</v>
      </c>
      <c r="I1957" s="4">
        <v>90.641067504882813</v>
      </c>
      <c r="J1957" s="4">
        <v>92.334014892578125</v>
      </c>
      <c r="K1957" s="4">
        <v>94.150535583496094</v>
      </c>
      <c r="L1957" s="4">
        <v>95.739364624023438</v>
      </c>
      <c r="M1957" s="4">
        <v>97.486343383789063</v>
      </c>
      <c r="N1957" s="4">
        <v>99.430488586425781</v>
      </c>
      <c r="O1957" s="4">
        <v>101.6246337890625</v>
      </c>
      <c r="P1957" s="4">
        <v>103.842903137207</v>
      </c>
      <c r="Q1957" s="4">
        <v>105.3169708251953</v>
      </c>
      <c r="R1957" s="4">
        <v>108.2324752807617</v>
      </c>
      <c r="S1957" s="4">
        <v>110.599853515625</v>
      </c>
      <c r="T1957" s="4">
        <v>113.00282287597661</v>
      </c>
      <c r="U1957" s="4">
        <v>115.4229736328125</v>
      </c>
      <c r="V1957" s="4">
        <v>117.52524566650391</v>
      </c>
      <c r="W1957" s="4">
        <v>119.66310119628911</v>
      </c>
      <c r="X1957" s="4">
        <v>121.4169464111328</v>
      </c>
      <c r="Y1957" s="4">
        <v>123.98509216308589</v>
      </c>
      <c r="Z1957" s="4">
        <v>126.63686370849609</v>
      </c>
      <c r="AA1957" s="4">
        <v>129.96046447753909</v>
      </c>
      <c r="AB1957" s="4">
        <v>132.65470886230469</v>
      </c>
      <c r="AC1957" s="4">
        <v>1.7742623756529689E-2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49.604496002197273</v>
      </c>
      <c r="D1959" s="4">
        <v>50.124027252197273</v>
      </c>
      <c r="E1959" s="4">
        <v>48.910186767578118</v>
      </c>
      <c r="F1959" s="4">
        <v>49.046470642089837</v>
      </c>
      <c r="G1959" s="4">
        <v>50.187408447265618</v>
      </c>
      <c r="H1959" s="4">
        <v>51.602531433105469</v>
      </c>
      <c r="I1959" s="4">
        <v>52.619472503662109</v>
      </c>
      <c r="J1959" s="4">
        <v>52.922035217285163</v>
      </c>
      <c r="K1959" s="4">
        <v>52.614955902099609</v>
      </c>
      <c r="L1959" s="4">
        <v>53.556613922119141</v>
      </c>
      <c r="M1959" s="4">
        <v>54.488044738769531</v>
      </c>
      <c r="N1959" s="4">
        <v>56.473854064941413</v>
      </c>
      <c r="O1959" s="4">
        <v>59.866966247558587</v>
      </c>
      <c r="P1959" s="4">
        <v>61.175350189208977</v>
      </c>
      <c r="Q1959" s="4">
        <v>62.71978759765625</v>
      </c>
      <c r="R1959" s="4">
        <v>63.900859832763672</v>
      </c>
      <c r="S1959" s="4">
        <v>66.045768737792969</v>
      </c>
      <c r="T1959" s="4">
        <v>68.045661926269531</v>
      </c>
      <c r="U1959" s="4">
        <v>70.099235534667969</v>
      </c>
      <c r="V1959" s="4">
        <v>71.334617614746094</v>
      </c>
      <c r="W1959" s="4">
        <v>72.030311584472656</v>
      </c>
      <c r="X1959" s="4">
        <v>74.162986755371094</v>
      </c>
      <c r="Y1959" s="4">
        <v>76.22076416015625</v>
      </c>
      <c r="Z1959" s="4">
        <v>78.608505249023438</v>
      </c>
      <c r="AA1959" s="4">
        <v>80.88104248046875</v>
      </c>
      <c r="AB1959" s="4">
        <v>83.978904724121094</v>
      </c>
      <c r="AC1959" s="4">
        <v>2.1282679642002481E-2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2.561890602111816</v>
      </c>
      <c r="D1960" s="6">
        <v>2.5862123966217041</v>
      </c>
      <c r="E1960" s="6">
        <v>2.592786312103271</v>
      </c>
      <c r="F1960" s="6">
        <v>2.6209003925323491</v>
      </c>
      <c r="G1960" s="6">
        <v>2.6778120994567871</v>
      </c>
      <c r="H1960" s="6">
        <v>2.7494151592254639</v>
      </c>
      <c r="I1960" s="6">
        <v>2.787047147750854</v>
      </c>
      <c r="J1960" s="6">
        <v>2.8170797824859619</v>
      </c>
      <c r="K1960" s="6">
        <v>2.8321831226348881</v>
      </c>
      <c r="L1960" s="6">
        <v>2.886738777160645</v>
      </c>
      <c r="M1960" s="6">
        <v>2.9402284622192378</v>
      </c>
      <c r="N1960" s="6">
        <v>3.0222663879394531</v>
      </c>
      <c r="O1960" s="6">
        <v>3.1470532417297359</v>
      </c>
      <c r="P1960" s="6">
        <v>3.2243139743804932</v>
      </c>
      <c r="Q1960" s="6">
        <v>3.3050930500030522</v>
      </c>
      <c r="R1960" s="6">
        <v>3.362541675567627</v>
      </c>
      <c r="S1960" s="6">
        <v>3.4505736827850342</v>
      </c>
      <c r="T1960" s="6">
        <v>3.5273771286010742</v>
      </c>
      <c r="U1960" s="6">
        <v>3.6008355617523189</v>
      </c>
      <c r="V1960" s="6">
        <v>3.6653122901916499</v>
      </c>
      <c r="W1960" s="6">
        <v>3.717645645141602</v>
      </c>
      <c r="X1960" s="6">
        <v>3.8046953678131099</v>
      </c>
      <c r="Y1960" s="6">
        <v>3.8892416954040532</v>
      </c>
      <c r="Z1960" s="6">
        <v>3.982617855072021</v>
      </c>
      <c r="AA1960" s="6">
        <v>4.0819997787475586</v>
      </c>
      <c r="AB1960" s="6">
        <v>4.1797561645507813</v>
      </c>
      <c r="AC1960" s="6">
        <v>1.9773247637697281E-2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55.908594716576758</v>
      </c>
      <c r="D1961" s="12">
        <v>56.910842815877068</v>
      </c>
      <c r="E1961" s="12">
        <v>56.419895226856049</v>
      </c>
      <c r="F1961" s="12">
        <v>57.413043651845832</v>
      </c>
      <c r="G1961" s="12">
        <v>58.715641770966947</v>
      </c>
      <c r="H1961" s="12">
        <v>60.212102744920351</v>
      </c>
      <c r="I1961" s="12">
        <v>62.36029106782901</v>
      </c>
      <c r="J1961" s="12">
        <v>63.123805543062481</v>
      </c>
      <c r="K1961" s="12">
        <v>63.800546224954431</v>
      </c>
      <c r="L1961" s="12">
        <v>65.062708891208487</v>
      </c>
      <c r="M1961" s="12">
        <v>66.238430240261707</v>
      </c>
      <c r="N1961" s="12">
        <v>68.401397353777469</v>
      </c>
      <c r="O1961" s="12">
        <v>72.07540457531293</v>
      </c>
      <c r="P1961" s="12">
        <v>73.557569932686974</v>
      </c>
      <c r="Q1961" s="12">
        <v>74.902075348093092</v>
      </c>
      <c r="R1961" s="12">
        <v>76.323710541474526</v>
      </c>
      <c r="S1961" s="12">
        <v>78.512592397821805</v>
      </c>
      <c r="T1961" s="12">
        <v>80.668681032025603</v>
      </c>
      <c r="U1961" s="12">
        <v>82.954954474383499</v>
      </c>
      <c r="V1961" s="12">
        <v>84.533437520035704</v>
      </c>
      <c r="W1961" s="12">
        <v>85.66165217435865</v>
      </c>
      <c r="X1961" s="12">
        <v>87.912103320332889</v>
      </c>
      <c r="Y1961" s="12">
        <v>90.043242900493439</v>
      </c>
      <c r="Z1961" s="12">
        <v>92.491497886083891</v>
      </c>
      <c r="AA1961" s="12">
        <v>94.840512920168976</v>
      </c>
      <c r="AB1961" s="12">
        <v>98.803218931427111</v>
      </c>
      <c r="AC1961" s="12">
        <v>2.303784721045643E-2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142.71087646484381</v>
      </c>
      <c r="D1962" s="4">
        <v>147.7766418457031</v>
      </c>
      <c r="E1962" s="4">
        <v>147.52888488769531</v>
      </c>
      <c r="F1962" s="4">
        <v>152.1368103027344</v>
      </c>
      <c r="G1962" s="4">
        <v>159.60398864746091</v>
      </c>
      <c r="H1962" s="4">
        <v>163.45442199707031</v>
      </c>
      <c r="I1962" s="4">
        <v>165.7558288574219</v>
      </c>
      <c r="J1962" s="4">
        <v>167.60325622558591</v>
      </c>
      <c r="K1962" s="4">
        <v>171.30006408691409</v>
      </c>
      <c r="L1962" s="4">
        <v>174.4399108886719</v>
      </c>
      <c r="M1962" s="4">
        <v>178.19740295410159</v>
      </c>
      <c r="N1962" s="4">
        <v>181.79115295410159</v>
      </c>
      <c r="O1962" s="4">
        <v>184.53025817871091</v>
      </c>
      <c r="P1962" s="4">
        <v>188.69740295410159</v>
      </c>
      <c r="Q1962" s="4">
        <v>190.0166015625</v>
      </c>
      <c r="R1962" s="4">
        <v>194.39894104003909</v>
      </c>
      <c r="S1962" s="4">
        <v>198.19384765625</v>
      </c>
      <c r="T1962" s="4">
        <v>200.51933288574219</v>
      </c>
      <c r="U1962" s="4">
        <v>203.36302185058591</v>
      </c>
      <c r="V1962" s="4">
        <v>206.345458984375</v>
      </c>
      <c r="W1962" s="4">
        <v>210.52374267578119</v>
      </c>
      <c r="X1962" s="4">
        <v>214.1380920410156</v>
      </c>
      <c r="Y1962" s="4">
        <v>218.69749450683591</v>
      </c>
      <c r="Z1962" s="4">
        <v>223.22767639160159</v>
      </c>
      <c r="AA1962" s="4">
        <v>226.56477355957031</v>
      </c>
      <c r="AB1962" s="4">
        <v>233.1929016113281</v>
      </c>
      <c r="AC1962" s="4">
        <v>1.9835980537394219E-2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79.565284729003906</v>
      </c>
      <c r="H1997" s="9">
        <v>79.683570861816406</v>
      </c>
      <c r="I1997" s="9">
        <v>79.806793212890625</v>
      </c>
      <c r="J1997" s="9">
        <v>79.869903564453125</v>
      </c>
      <c r="K1997" s="9">
        <v>79.887420654296875</v>
      </c>
      <c r="L1997" s="9">
        <v>79.978828430175781</v>
      </c>
      <c r="M1997" s="9">
        <v>79.981048583984375</v>
      </c>
      <c r="N1997" s="9">
        <v>79.98919677734375</v>
      </c>
      <c r="O1997" s="9">
        <v>79.98919677734375</v>
      </c>
      <c r="P1997" s="9">
        <v>79.98919677734375</v>
      </c>
      <c r="Q1997" s="9">
        <v>79.98919677734375</v>
      </c>
      <c r="R1997" s="9">
        <v>79.98919677734375</v>
      </c>
      <c r="S1997" s="9">
        <v>79.98919677734375</v>
      </c>
      <c r="T1997" s="9">
        <v>79.98919677734375</v>
      </c>
      <c r="U1997" s="9">
        <v>79.98919677734375</v>
      </c>
      <c r="V1997" s="9">
        <v>79.98919677734375</v>
      </c>
      <c r="W1997" s="9">
        <v>79.987800598144531</v>
      </c>
      <c r="X1997" s="9">
        <v>79.987800598144531</v>
      </c>
      <c r="Y1997" s="9">
        <v>79.987800598144531</v>
      </c>
      <c r="Z1997" s="9">
        <v>79.987800598144531</v>
      </c>
      <c r="AA1997" s="9">
        <v>79.987800598144531</v>
      </c>
      <c r="AB1997" s="9">
        <v>79.987800598144531</v>
      </c>
      <c r="AC1997" s="9">
        <v>3.7421998677267249E-4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3.0808005332946782</v>
      </c>
      <c r="H1998" s="9">
        <v>3.452800035476685</v>
      </c>
      <c r="I1998" s="9">
        <v>3.890625</v>
      </c>
      <c r="J1998" s="9">
        <v>4.3086252212524414</v>
      </c>
      <c r="K1998" s="9">
        <v>4.6986250877380371</v>
      </c>
      <c r="L1998" s="9">
        <v>5.0004024505615234</v>
      </c>
      <c r="M1998" s="9">
        <v>5.2951116561889648</v>
      </c>
      <c r="N1998" s="9">
        <v>5.6007766723632813</v>
      </c>
      <c r="O1998" s="9">
        <v>5.8803801536560059</v>
      </c>
      <c r="P1998" s="9">
        <v>6.1333799362182617</v>
      </c>
      <c r="Q1998" s="9">
        <v>6.3744888305664063</v>
      </c>
      <c r="R1998" s="9">
        <v>6.5296716690063477</v>
      </c>
      <c r="S1998" s="9">
        <v>6.6546568870544434</v>
      </c>
      <c r="T1998" s="9">
        <v>6.7855963706970206</v>
      </c>
      <c r="U1998" s="9">
        <v>6.91204833984375</v>
      </c>
      <c r="V1998" s="9">
        <v>6.9973316192626953</v>
      </c>
      <c r="W1998" s="9">
        <v>7.0910706520080566</v>
      </c>
      <c r="X1998" s="9">
        <v>7.1879911422729492</v>
      </c>
      <c r="Y1998" s="9">
        <v>7.2711572647094727</v>
      </c>
      <c r="Z1998" s="9">
        <v>7.3571572303771973</v>
      </c>
      <c r="AA1998" s="9">
        <v>7.4171571731567383</v>
      </c>
      <c r="AB1998" s="9">
        <v>7.4348011016845703</v>
      </c>
      <c r="AC1998" s="9">
        <v>4.2088390174187078E-2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2.5466938018798828</v>
      </c>
      <c r="F1999" s="9">
        <v>2.6276397705078121</v>
      </c>
      <c r="G1999" s="9">
        <v>2.6981668472290039</v>
      </c>
      <c r="H1999" s="9">
        <v>2.76629638671875</v>
      </c>
      <c r="I1999" s="9">
        <v>2.8587379455566411</v>
      </c>
      <c r="J1999" s="9">
        <v>2.9622893333435059</v>
      </c>
      <c r="K1999" s="9">
        <v>3.0707578659057622</v>
      </c>
      <c r="L1999" s="9">
        <v>3.187015056610107</v>
      </c>
      <c r="M1999" s="9">
        <v>3.2833695411682129</v>
      </c>
      <c r="N1999" s="9">
        <v>3.3885178565978999</v>
      </c>
      <c r="O1999" s="9">
        <v>3.499502420425415</v>
      </c>
      <c r="P1999" s="9">
        <v>3.608864545822144</v>
      </c>
      <c r="Q1999" s="9">
        <v>3.723044872283936</v>
      </c>
      <c r="R1999" s="9">
        <v>3.801166296005249</v>
      </c>
      <c r="S1999" s="9">
        <v>3.8801043033599849</v>
      </c>
      <c r="T1999" s="9">
        <v>3.9596257209777832</v>
      </c>
      <c r="U1999" s="9">
        <v>4.0388703346252441</v>
      </c>
      <c r="V1999" s="9">
        <v>4.1205630302429199</v>
      </c>
      <c r="W1999" s="9">
        <v>4.1625080108642578</v>
      </c>
      <c r="X1999" s="9">
        <v>4.2047076225280762</v>
      </c>
      <c r="Y1999" s="9">
        <v>4.247459888458252</v>
      </c>
      <c r="Z1999" s="9">
        <v>4.2905697822570801</v>
      </c>
      <c r="AA1999" s="9">
        <v>4.3336400985717773</v>
      </c>
      <c r="AB1999" s="9">
        <v>4.3336400985717773</v>
      </c>
      <c r="AC1999" s="9">
        <v>2.523088160808418E-2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2.4974009990692139</v>
      </c>
      <c r="I2000" s="9">
        <v>2.4974009990692139</v>
      </c>
      <c r="J2000" s="9">
        <v>2.4974009990692139</v>
      </c>
      <c r="K2000" s="9">
        <v>2.4974009990692139</v>
      </c>
      <c r="L2000" s="9">
        <v>2.5581808090209961</v>
      </c>
      <c r="M2000" s="9">
        <v>2.609654426574707</v>
      </c>
      <c r="N2000" s="9">
        <v>2.6691207885742192</v>
      </c>
      <c r="O2000" s="9">
        <v>2.703361034393311</v>
      </c>
      <c r="P2000" s="9">
        <v>2.703361034393311</v>
      </c>
      <c r="Q2000" s="9">
        <v>2.7223610877990718</v>
      </c>
      <c r="R2000" s="9">
        <v>2.7223610877990718</v>
      </c>
      <c r="S2000" s="9">
        <v>2.7223610877990718</v>
      </c>
      <c r="T2000" s="9">
        <v>2.7223610877990718</v>
      </c>
      <c r="U2000" s="9">
        <v>2.7223610877990718</v>
      </c>
      <c r="V2000" s="9">
        <v>2.7223610877990718</v>
      </c>
      <c r="W2000" s="9">
        <v>2.7223610877990718</v>
      </c>
      <c r="X2000" s="9">
        <v>2.7223610877990718</v>
      </c>
      <c r="Y2000" s="9">
        <v>2.7223610877990718</v>
      </c>
      <c r="Z2000" s="9">
        <v>2.7223610877990718</v>
      </c>
      <c r="AA2000" s="9">
        <v>2.7223610877990718</v>
      </c>
      <c r="AB2000" s="9">
        <v>2.7223610877990718</v>
      </c>
      <c r="AC2000" s="9">
        <v>3.504162846412973E-3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154.48207092285159</v>
      </c>
      <c r="D2001" s="9">
        <v>190.8335266113281</v>
      </c>
      <c r="E2001" s="9">
        <v>223.89341735839841</v>
      </c>
      <c r="F2001" s="9">
        <v>255.67552185058591</v>
      </c>
      <c r="G2001" s="9">
        <v>255.69841003417969</v>
      </c>
      <c r="H2001" s="9">
        <v>256.2379150390625</v>
      </c>
      <c r="I2001" s="9">
        <v>259.25885009765619</v>
      </c>
      <c r="J2001" s="9">
        <v>261.6695556640625</v>
      </c>
      <c r="K2001" s="9">
        <v>261.66958618164063</v>
      </c>
      <c r="L2001" s="9">
        <v>264.72262573242188</v>
      </c>
      <c r="M2001" s="9">
        <v>267.66806030273438</v>
      </c>
      <c r="N2001" s="9">
        <v>271.34942626953119</v>
      </c>
      <c r="O2001" s="9">
        <v>275.17428588867188</v>
      </c>
      <c r="P2001" s="9">
        <v>276.290771484375</v>
      </c>
      <c r="Q2001" s="9">
        <v>276.859375</v>
      </c>
      <c r="R2001" s="9">
        <v>278.5174560546875</v>
      </c>
      <c r="S2001" s="9">
        <v>279.2860107421875</v>
      </c>
      <c r="T2001" s="9">
        <v>279.2860107421875</v>
      </c>
      <c r="U2001" s="9">
        <v>279.31124877929688</v>
      </c>
      <c r="V2001" s="9">
        <v>279.50314331054688</v>
      </c>
      <c r="W2001" s="9">
        <v>280.36312866210938</v>
      </c>
      <c r="X2001" s="9">
        <v>280.6395263671875</v>
      </c>
      <c r="Y2001" s="9">
        <v>281.43502807617188</v>
      </c>
      <c r="Z2001" s="9">
        <v>281.43499755859381</v>
      </c>
      <c r="AA2001" s="9">
        <v>281.5557861328125</v>
      </c>
      <c r="AB2001" s="9">
        <v>282.5557861328125</v>
      </c>
      <c r="AC2001" s="9">
        <v>2.4445938270897031E-2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170.2680969238281</v>
      </c>
      <c r="G2002" s="9">
        <v>185.6403503417969</v>
      </c>
      <c r="H2002" s="9">
        <v>194.86553955078119</v>
      </c>
      <c r="I2002" s="9">
        <v>204.31001281738281</v>
      </c>
      <c r="J2002" s="9">
        <v>215.8593444824219</v>
      </c>
      <c r="K2002" s="9">
        <v>230.3456726074219</v>
      </c>
      <c r="L2002" s="9">
        <v>241.32220458984381</v>
      </c>
      <c r="M2002" s="9">
        <v>257.40048217773438</v>
      </c>
      <c r="N2002" s="9">
        <v>270.33135986328119</v>
      </c>
      <c r="O2002" s="9">
        <v>282.40277099609381</v>
      </c>
      <c r="P2002" s="9">
        <v>298.805419921875</v>
      </c>
      <c r="Q2002" s="9">
        <v>300.40481567382813</v>
      </c>
      <c r="R2002" s="9">
        <v>305.70611572265619</v>
      </c>
      <c r="S2002" s="9">
        <v>306.21768188476563</v>
      </c>
      <c r="T2002" s="9">
        <v>306.21768188476563</v>
      </c>
      <c r="U2002" s="9">
        <v>306.44595336914063</v>
      </c>
      <c r="V2002" s="9">
        <v>307.40969848632813</v>
      </c>
      <c r="W2002" s="9">
        <v>310.23611450195313</v>
      </c>
      <c r="X2002" s="9">
        <v>313.76913452148438</v>
      </c>
      <c r="Y2002" s="9">
        <v>316.414306640625</v>
      </c>
      <c r="Z2002" s="9">
        <v>316.44198608398438</v>
      </c>
      <c r="AA2002" s="9">
        <v>316.91824340820313</v>
      </c>
      <c r="AB2002" s="9">
        <v>320.0096435546875</v>
      </c>
      <c r="AC2002" s="9">
        <v>2.8623458638091129E-2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400.20248413085938</v>
      </c>
      <c r="D2004" s="13">
        <v>447.46432495117188</v>
      </c>
      <c r="E2004" s="13">
        <v>486.20477294921881</v>
      </c>
      <c r="F2004" s="13">
        <v>519.49859619140625</v>
      </c>
      <c r="G2004" s="13">
        <v>535.59820556640625</v>
      </c>
      <c r="H2004" s="13">
        <v>549.22125244140625</v>
      </c>
      <c r="I2004" s="13">
        <v>565.6400146484375</v>
      </c>
      <c r="J2004" s="13">
        <v>583.484619140625</v>
      </c>
      <c r="K2004" s="13">
        <v>601.786865234375</v>
      </c>
      <c r="L2004" s="13">
        <v>619.68658447265625</v>
      </c>
      <c r="M2004" s="13">
        <v>642.054931640625</v>
      </c>
      <c r="N2004" s="13">
        <v>661.00634765625</v>
      </c>
      <c r="O2004" s="13">
        <v>678.8243408203125</v>
      </c>
      <c r="P2004" s="13">
        <v>698.20263671875</v>
      </c>
      <c r="Q2004" s="13">
        <v>702.24163818359375</v>
      </c>
      <c r="R2004" s="13">
        <v>710.93121337890625</v>
      </c>
      <c r="S2004" s="13">
        <v>712.643798828125</v>
      </c>
      <c r="T2004" s="13">
        <v>713.08282470703125</v>
      </c>
      <c r="U2004" s="13">
        <v>713.77069091796875</v>
      </c>
      <c r="V2004" s="13">
        <v>715.3218994140625</v>
      </c>
      <c r="W2004" s="13">
        <v>719.3712158203125</v>
      </c>
      <c r="X2004" s="13">
        <v>723.54827880859375</v>
      </c>
      <c r="Y2004" s="13">
        <v>727.343505859375</v>
      </c>
      <c r="Z2004" s="13">
        <v>727.7288818359375</v>
      </c>
      <c r="AA2004" s="13">
        <v>728.6575927734375</v>
      </c>
      <c r="AB2004" s="13">
        <v>732.9952392578125</v>
      </c>
      <c r="AC2004" s="13">
        <v>2.4502104743889142E-2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244.25447082519531</v>
      </c>
      <c r="D2007" s="9">
        <v>261.95684814453119</v>
      </c>
      <c r="E2007" s="9">
        <v>267.9310302734375</v>
      </c>
      <c r="F2007" s="9">
        <v>273.55435180664063</v>
      </c>
      <c r="G2007" s="9">
        <v>275.17034912109381</v>
      </c>
      <c r="H2007" s="9">
        <v>275.79220581054688</v>
      </c>
      <c r="I2007" s="9">
        <v>276.324462890625</v>
      </c>
      <c r="J2007" s="9">
        <v>276.7393798828125</v>
      </c>
      <c r="K2007" s="9">
        <v>277.00668334960938</v>
      </c>
      <c r="L2007" s="9">
        <v>277.32138061523438</v>
      </c>
      <c r="M2007" s="9">
        <v>277.5035400390625</v>
      </c>
      <c r="N2007" s="9">
        <v>277.43389892578119</v>
      </c>
      <c r="O2007" s="9">
        <v>277.53912353515619</v>
      </c>
      <c r="P2007" s="9">
        <v>277.57363891601563</v>
      </c>
      <c r="Q2007" s="9">
        <v>277.50289916992188</v>
      </c>
      <c r="R2007" s="9">
        <v>277.56228637695313</v>
      </c>
      <c r="S2007" s="9">
        <v>277.68722534179688</v>
      </c>
      <c r="T2007" s="9">
        <v>277.71578979492188</v>
      </c>
      <c r="U2007" s="9">
        <v>277.79830932617188</v>
      </c>
      <c r="V2007" s="9">
        <v>277.92266845703119</v>
      </c>
      <c r="W2007" s="9">
        <v>277.94046020507813</v>
      </c>
      <c r="X2007" s="9">
        <v>278.04788208007813</v>
      </c>
      <c r="Y2007" s="9">
        <v>277.98635864257813</v>
      </c>
      <c r="Z2007" s="9">
        <v>277.8350830078125</v>
      </c>
      <c r="AA2007" s="9">
        <v>277.99591064453119</v>
      </c>
      <c r="AB2007" s="9">
        <v>278.06243896484381</v>
      </c>
      <c r="AC2007" s="9">
        <v>5.198871234498581E-3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15.72275447845459</v>
      </c>
      <c r="D2008" s="9">
        <v>15.805569648742679</v>
      </c>
      <c r="E2008" s="9">
        <v>16.905946731567379</v>
      </c>
      <c r="F2008" s="9">
        <v>17.3505859375</v>
      </c>
      <c r="G2008" s="9">
        <v>19.881416320800781</v>
      </c>
      <c r="H2008" s="9">
        <v>22.814811706542969</v>
      </c>
      <c r="I2008" s="9">
        <v>26.30673980712891</v>
      </c>
      <c r="J2008" s="9">
        <v>29.664779663085941</v>
      </c>
      <c r="K2008" s="9">
        <v>32.815662384033203</v>
      </c>
      <c r="L2008" s="9">
        <v>35.281288146972663</v>
      </c>
      <c r="M2008" s="9">
        <v>37.697494506835938</v>
      </c>
      <c r="N2008" s="9">
        <v>40.199626922607422</v>
      </c>
      <c r="O2008" s="9">
        <v>42.484188079833977</v>
      </c>
      <c r="P2008" s="9">
        <v>44.551254272460938</v>
      </c>
      <c r="Q2008" s="9">
        <v>46.521869659423828</v>
      </c>
      <c r="R2008" s="9">
        <v>47.815383911132813</v>
      </c>
      <c r="S2008" s="9">
        <v>48.921478271484382</v>
      </c>
      <c r="T2008" s="9">
        <v>50.0753173828125</v>
      </c>
      <c r="U2008" s="9">
        <v>51.193511962890618</v>
      </c>
      <c r="V2008" s="9">
        <v>51.986888885498047</v>
      </c>
      <c r="W2008" s="9">
        <v>52.780647277832031</v>
      </c>
      <c r="X2008" s="9">
        <v>53.617084503173828</v>
      </c>
      <c r="Y2008" s="9">
        <v>54.233257293701172</v>
      </c>
      <c r="Z2008" s="9">
        <v>54.925701141357422</v>
      </c>
      <c r="AA2008" s="9">
        <v>55.408824920654297</v>
      </c>
      <c r="AB2008" s="9">
        <v>55.559547424316413</v>
      </c>
      <c r="AC2008" s="9">
        <v>5.1790400260467218E-2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9.367527961730957</v>
      </c>
      <c r="D2009" s="9">
        <v>10.11390972137451</v>
      </c>
      <c r="E2009" s="9">
        <v>11.071540832519529</v>
      </c>
      <c r="F2009" s="9">
        <v>11.87728881835938</v>
      </c>
      <c r="G2009" s="9">
        <v>12.71575927734375</v>
      </c>
      <c r="H2009" s="9">
        <v>13.25634288787842</v>
      </c>
      <c r="I2009" s="9">
        <v>13.96658229827881</v>
      </c>
      <c r="J2009" s="9">
        <v>14.799135208129879</v>
      </c>
      <c r="K2009" s="9">
        <v>15.669973373413089</v>
      </c>
      <c r="L2009" s="9">
        <v>16.602878570556641</v>
      </c>
      <c r="M2009" s="9">
        <v>17.384820938110352</v>
      </c>
      <c r="N2009" s="9">
        <v>18.233098983764648</v>
      </c>
      <c r="O2009" s="9">
        <v>19.12625885009766</v>
      </c>
      <c r="P2009" s="9">
        <v>20.005722045898441</v>
      </c>
      <c r="Q2009" s="9">
        <v>20.923639297485352</v>
      </c>
      <c r="R2009" s="9">
        <v>21.557926177978519</v>
      </c>
      <c r="S2009" s="9">
        <v>22.208511352539059</v>
      </c>
      <c r="T2009" s="9">
        <v>22.86699295043945</v>
      </c>
      <c r="U2009" s="9">
        <v>23.534963607788089</v>
      </c>
      <c r="V2009" s="9">
        <v>24.199064254760739</v>
      </c>
      <c r="W2009" s="9">
        <v>24.558036804199219</v>
      </c>
      <c r="X2009" s="9">
        <v>24.870664596557621</v>
      </c>
      <c r="Y2009" s="9">
        <v>25.211973190307621</v>
      </c>
      <c r="Z2009" s="9">
        <v>25.5684700012207</v>
      </c>
      <c r="AA2009" s="9">
        <v>25.925136566162109</v>
      </c>
      <c r="AB2009" s="9">
        <v>25.89140701293945</v>
      </c>
      <c r="AC2009" s="9">
        <v>4.1504680864275389E-2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9.5012302398681641</v>
      </c>
      <c r="D2010" s="9">
        <v>9.2540521621704102</v>
      </c>
      <c r="E2010" s="9">
        <v>9.6045570373535156</v>
      </c>
      <c r="F2010" s="9">
        <v>9.6032209396362305</v>
      </c>
      <c r="G2010" s="9">
        <v>9.5645236968994141</v>
      </c>
      <c r="H2010" s="9">
        <v>9.6697072982788086</v>
      </c>
      <c r="I2010" s="9">
        <v>9.7755270004272461</v>
      </c>
      <c r="J2010" s="9">
        <v>9.8245162963867188</v>
      </c>
      <c r="K2010" s="9">
        <v>9.7238674163818359</v>
      </c>
      <c r="L2010" s="9">
        <v>10.292459487915041</v>
      </c>
      <c r="M2010" s="9">
        <v>10.598713874816889</v>
      </c>
      <c r="N2010" s="9">
        <v>11.069119453430179</v>
      </c>
      <c r="O2010" s="9">
        <v>11.32412719726562</v>
      </c>
      <c r="P2010" s="9">
        <v>11.27617740631104</v>
      </c>
      <c r="Q2010" s="9">
        <v>11.254544258117679</v>
      </c>
      <c r="R2010" s="9">
        <v>11.35150146484375</v>
      </c>
      <c r="S2010" s="9">
        <v>11.3848123550415</v>
      </c>
      <c r="T2010" s="9">
        <v>11.390267372131349</v>
      </c>
      <c r="U2010" s="9">
        <v>11.41719913482666</v>
      </c>
      <c r="V2010" s="9">
        <v>11.343875885009769</v>
      </c>
      <c r="W2010" s="9">
        <v>11.34797954559326</v>
      </c>
      <c r="X2010" s="9">
        <v>11.344345092773439</v>
      </c>
      <c r="Y2010" s="9">
        <v>11.32833290100098</v>
      </c>
      <c r="Z2010" s="9">
        <v>11.52464485168457</v>
      </c>
      <c r="AA2010" s="9">
        <v>11.52857780456543</v>
      </c>
      <c r="AB2010" s="9">
        <v>31.6831169128418</v>
      </c>
      <c r="AC2010" s="9">
        <v>4.9353758309108819E-2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275.25320434570313</v>
      </c>
      <c r="D2011" s="9">
        <v>334.925048828125</v>
      </c>
      <c r="E2011" s="9">
        <v>458.60552978515619</v>
      </c>
      <c r="F2011" s="9">
        <v>558.01483154296875</v>
      </c>
      <c r="G2011" s="9">
        <v>574.074462890625</v>
      </c>
      <c r="H2011" s="9">
        <v>575.150390625</v>
      </c>
      <c r="I2011" s="9">
        <v>581.1820068359375</v>
      </c>
      <c r="J2011" s="9">
        <v>587.17645263671875</v>
      </c>
      <c r="K2011" s="9">
        <v>588.74847412109375</v>
      </c>
      <c r="L2011" s="9">
        <v>596.324951171875</v>
      </c>
      <c r="M2011" s="9">
        <v>602.9381103515625</v>
      </c>
      <c r="N2011" s="9">
        <v>612.15753173828125</v>
      </c>
      <c r="O2011" s="9">
        <v>621.8106689453125</v>
      </c>
      <c r="P2011" s="9">
        <v>626.5020751953125</v>
      </c>
      <c r="Q2011" s="9">
        <v>628.34326171875</v>
      </c>
      <c r="R2011" s="9">
        <v>631.97381591796875</v>
      </c>
      <c r="S2011" s="9">
        <v>633.8975830078125</v>
      </c>
      <c r="T2011" s="9">
        <v>634.45391845703125</v>
      </c>
      <c r="U2011" s="9">
        <v>634.46368408203125</v>
      </c>
      <c r="V2011" s="9">
        <v>635.134765625</v>
      </c>
      <c r="W2011" s="9">
        <v>637.595458984375</v>
      </c>
      <c r="X2011" s="9">
        <v>638.60003662109375</v>
      </c>
      <c r="Y2011" s="9">
        <v>640.94964599609375</v>
      </c>
      <c r="Z2011" s="9">
        <v>641.4326171875</v>
      </c>
      <c r="AA2011" s="9">
        <v>641.69451904296875</v>
      </c>
      <c r="AB2011" s="9">
        <v>643.018798828125</v>
      </c>
      <c r="AC2011" s="9">
        <v>3.4521811120209911E-2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462.5706787109375</v>
      </c>
      <c r="D2012" s="9">
        <v>481.74685668945313</v>
      </c>
      <c r="E2012" s="9">
        <v>511.80181884765619</v>
      </c>
      <c r="F2012" s="9">
        <v>526.5521240234375</v>
      </c>
      <c r="G2012" s="9">
        <v>571.395751953125</v>
      </c>
      <c r="H2012" s="9">
        <v>608.39312744140625</v>
      </c>
      <c r="I2012" s="9">
        <v>642.7557373046875</v>
      </c>
      <c r="J2012" s="9">
        <v>684.3922119140625</v>
      </c>
      <c r="K2012" s="9">
        <v>733.9796142578125</v>
      </c>
      <c r="L2012" s="9">
        <v>775.98358154296875</v>
      </c>
      <c r="M2012" s="9">
        <v>829.80059814453125</v>
      </c>
      <c r="N2012" s="9">
        <v>878.29541015625</v>
      </c>
      <c r="O2012" s="9">
        <v>920.727294921875</v>
      </c>
      <c r="P2012" s="9">
        <v>978.25927734375</v>
      </c>
      <c r="Q2012" s="9">
        <v>995.93609619140625</v>
      </c>
      <c r="R2012" s="9">
        <v>1012.422424316406</v>
      </c>
      <c r="S2012" s="9">
        <v>1017.915222167969</v>
      </c>
      <c r="T2012" s="9">
        <v>1018.591735839844</v>
      </c>
      <c r="U2012" s="9">
        <v>1019.539306640625</v>
      </c>
      <c r="V2012" s="9">
        <v>1022.860961914062</v>
      </c>
      <c r="W2012" s="9">
        <v>1032.193603515625</v>
      </c>
      <c r="X2012" s="9">
        <v>1044.780029296875</v>
      </c>
      <c r="Y2012" s="9">
        <v>1055.278442382812</v>
      </c>
      <c r="Z2012" s="9">
        <v>1057.30908203125</v>
      </c>
      <c r="AA2012" s="9">
        <v>1058.780883789062</v>
      </c>
      <c r="AB2012" s="9">
        <v>1068.196166992188</v>
      </c>
      <c r="AC2012" s="9">
        <v>3.4043756221761028E-2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1.314303874969482</v>
      </c>
      <c r="D2013" s="9">
        <v>4.9898076057434082</v>
      </c>
      <c r="E2013" s="9">
        <v>17.645498275756839</v>
      </c>
      <c r="F2013" s="9">
        <v>21.991203308105469</v>
      </c>
      <c r="G2013" s="9">
        <v>21.9852409362793</v>
      </c>
      <c r="H2013" s="9">
        <v>32.159866333007813</v>
      </c>
      <c r="I2013" s="9">
        <v>44.75006103515625</v>
      </c>
      <c r="J2013" s="9">
        <v>57.243133544921882</v>
      </c>
      <c r="K2013" s="9">
        <v>69.706512451171875</v>
      </c>
      <c r="L2013" s="9">
        <v>82.286590576171875</v>
      </c>
      <c r="M2013" s="9">
        <v>93.6280517578125</v>
      </c>
      <c r="N2013" s="9">
        <v>101.3682403564453</v>
      </c>
      <c r="O2013" s="9">
        <v>107.12489318847661</v>
      </c>
      <c r="P2013" s="9">
        <v>112.79949951171881</v>
      </c>
      <c r="Q2013" s="9">
        <v>118.5281219482422</v>
      </c>
      <c r="R2013" s="9">
        <v>124.268196105957</v>
      </c>
      <c r="S2013" s="9">
        <v>126.213493347168</v>
      </c>
      <c r="T2013" s="9">
        <v>127.20709228515619</v>
      </c>
      <c r="U2013" s="9">
        <v>128.22906494140619</v>
      </c>
      <c r="V2013" s="9">
        <v>129.2238464355469</v>
      </c>
      <c r="W2013" s="9">
        <v>130.22038269042969</v>
      </c>
      <c r="X2013" s="9">
        <v>131.221435546875</v>
      </c>
      <c r="Y2013" s="9">
        <v>132.20068359375</v>
      </c>
      <c r="Z2013" s="9">
        <v>133.20521545410159</v>
      </c>
      <c r="AA2013" s="9">
        <v>134.21514892578119</v>
      </c>
      <c r="AB2013" s="9">
        <v>135.2092590332031</v>
      </c>
      <c r="AC2013" s="9">
        <v>0.2036283979808631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1017.984191894531</v>
      </c>
      <c r="D2014" s="13">
        <v>1118.792114257812</v>
      </c>
      <c r="E2014" s="13">
        <v>1293.56591796875</v>
      </c>
      <c r="F2014" s="13">
        <v>1418.943603515625</v>
      </c>
      <c r="G2014" s="13">
        <v>1484.787475585938</v>
      </c>
      <c r="H2014" s="13">
        <v>1537.236572265625</v>
      </c>
      <c r="I2014" s="13">
        <v>1595.06103515625</v>
      </c>
      <c r="J2014" s="13">
        <v>1659.839599609375</v>
      </c>
      <c r="K2014" s="13">
        <v>1727.65087890625</v>
      </c>
      <c r="L2014" s="13">
        <v>1794.093139648438</v>
      </c>
      <c r="M2014" s="13">
        <v>1869.551391601562</v>
      </c>
      <c r="N2014" s="13">
        <v>1938.756958007812</v>
      </c>
      <c r="O2014" s="13">
        <v>2000.136596679688</v>
      </c>
      <c r="P2014" s="13">
        <v>2070.9677734375</v>
      </c>
      <c r="Q2014" s="13">
        <v>2099.010498046875</v>
      </c>
      <c r="R2014" s="13">
        <v>2126.95166015625</v>
      </c>
      <c r="S2014" s="13">
        <v>2138.228271484375</v>
      </c>
      <c r="T2014" s="13">
        <v>2142.301025390625</v>
      </c>
      <c r="U2014" s="13">
        <v>2146.176025390625</v>
      </c>
      <c r="V2014" s="13">
        <v>2152.672119140625</v>
      </c>
      <c r="W2014" s="13">
        <v>2166.63671875</v>
      </c>
      <c r="X2014" s="13">
        <v>2182.4814453125</v>
      </c>
      <c r="Y2014" s="13">
        <v>2197.188720703125</v>
      </c>
      <c r="Z2014" s="13">
        <v>2201.801025390625</v>
      </c>
      <c r="AA2014" s="13">
        <v>2205.549072265625</v>
      </c>
      <c r="AB2014" s="13">
        <v>2237.620849609375</v>
      </c>
      <c r="AC2014" s="13">
        <v>3.2005040911492033E-2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4.9515542984008789</v>
      </c>
      <c r="D2021" s="9">
        <v>4.9439592361450204</v>
      </c>
      <c r="E2021" s="9">
        <v>5.0108842849731454</v>
      </c>
      <c r="F2021" s="9">
        <v>5.0062122344970703</v>
      </c>
      <c r="G2021" s="9">
        <v>5.0020022392272949</v>
      </c>
      <c r="H2021" s="9">
        <v>4.9957485198974609</v>
      </c>
      <c r="I2021" s="9">
        <v>5.0304985046386719</v>
      </c>
      <c r="J2021" s="9">
        <v>5.0419058799743652</v>
      </c>
      <c r="K2021" s="9">
        <v>5.0602226257324219</v>
      </c>
      <c r="L2021" s="9">
        <v>5.0865044593811044</v>
      </c>
      <c r="M2021" s="9">
        <v>5.1101126670837402</v>
      </c>
      <c r="N2021" s="9">
        <v>5.1314334869384766</v>
      </c>
      <c r="O2021" s="9">
        <v>5.1386466026306152</v>
      </c>
      <c r="P2021" s="9">
        <v>5.1673741340637207</v>
      </c>
      <c r="Q2021" s="9">
        <v>5.2062110900878906</v>
      </c>
      <c r="R2021" s="9">
        <v>5.2495594024658203</v>
      </c>
      <c r="S2021" s="9">
        <v>5.2838954925537109</v>
      </c>
      <c r="T2021" s="9">
        <v>5.3177695274353027</v>
      </c>
      <c r="U2021" s="9">
        <v>5.3539819717407227</v>
      </c>
      <c r="V2021" s="9">
        <v>5.3948168754577637</v>
      </c>
      <c r="W2021" s="9">
        <v>5.444035530090332</v>
      </c>
      <c r="X2021" s="9">
        <v>5.4865446090698242</v>
      </c>
      <c r="Y2021" s="9">
        <v>5.5298619270324707</v>
      </c>
      <c r="Z2021" s="9">
        <v>5.5725698471069336</v>
      </c>
      <c r="AA2021" s="9">
        <v>5.6160745620727539</v>
      </c>
      <c r="AB2021" s="9">
        <v>5.6550989151000977</v>
      </c>
      <c r="AC2021" s="9">
        <v>5.3283885983412826E-3</v>
      </c>
    </row>
    <row r="2022" spans="1:29" s="9" customFormat="1" ht="12" x14ac:dyDescent="0.25">
      <c r="A2022" s="9" t="s">
        <v>1068</v>
      </c>
      <c r="B2022" s="9" t="s">
        <v>2162</v>
      </c>
      <c r="C2022" s="9">
        <v>78.448883056640625</v>
      </c>
      <c r="D2022" s="9">
        <v>85.38336181640625</v>
      </c>
      <c r="E2022" s="9">
        <v>92.025436401367188</v>
      </c>
      <c r="F2022" s="9">
        <v>96.889396667480469</v>
      </c>
      <c r="G2022" s="9">
        <v>100.9697647094727</v>
      </c>
      <c r="H2022" s="9">
        <v>105.480224609375</v>
      </c>
      <c r="I2022" s="9">
        <v>109.7938766479492</v>
      </c>
      <c r="J2022" s="9">
        <v>114.420166015625</v>
      </c>
      <c r="K2022" s="9">
        <v>118.77313232421881</v>
      </c>
      <c r="L2022" s="9">
        <v>123.2126922607422</v>
      </c>
      <c r="M2022" s="9">
        <v>127.740608215332</v>
      </c>
      <c r="N2022" s="9">
        <v>132.8201599121094</v>
      </c>
      <c r="O2022" s="9">
        <v>138.6316223144531</v>
      </c>
      <c r="P2022" s="9">
        <v>144.77220153808591</v>
      </c>
      <c r="Q2022" s="9">
        <v>151.1551818847656</v>
      </c>
      <c r="R2022" s="9">
        <v>158.12458801269531</v>
      </c>
      <c r="S2022" s="9">
        <v>164.23077392578119</v>
      </c>
      <c r="T2022" s="9">
        <v>170.8348083496094</v>
      </c>
      <c r="U2022" s="9">
        <v>177.25068664550781</v>
      </c>
      <c r="V2022" s="9">
        <v>183.8269958496094</v>
      </c>
      <c r="W2022" s="9">
        <v>190.55003356933591</v>
      </c>
      <c r="X2022" s="9">
        <v>197.3948974609375</v>
      </c>
      <c r="Y2022" s="9">
        <v>204.53187561035159</v>
      </c>
      <c r="Z2022" s="9">
        <v>211.9835205078125</v>
      </c>
      <c r="AA2022" s="9">
        <v>219.30207824707031</v>
      </c>
      <c r="AB2022" s="9">
        <v>227.17921447753909</v>
      </c>
      <c r="AC2022" s="9">
        <v>4.3449110467137057E-2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0.74590462446212769</v>
      </c>
      <c r="D2023" s="9">
        <v>0.74670970439910889</v>
      </c>
      <c r="E2023" s="9">
        <v>0.74823117256164551</v>
      </c>
      <c r="F2023" s="9">
        <v>0.74859386682510376</v>
      </c>
      <c r="G2023" s="9">
        <v>0.74982947111129761</v>
      </c>
      <c r="H2023" s="9">
        <v>0.75107252597808838</v>
      </c>
      <c r="I2023" s="9">
        <v>0.75240409374237061</v>
      </c>
      <c r="J2023" s="9">
        <v>0.75546568632125854</v>
      </c>
      <c r="K2023" s="9">
        <v>0.75721442699432373</v>
      </c>
      <c r="L2023" s="9">
        <v>0.7593994140625</v>
      </c>
      <c r="M2023" s="9">
        <v>0.76208233833312988</v>
      </c>
      <c r="N2023" s="9">
        <v>0.76516968011856079</v>
      </c>
      <c r="O2023" s="9">
        <v>0.76919674873352051</v>
      </c>
      <c r="P2023" s="9">
        <v>0.77324116230010986</v>
      </c>
      <c r="Q2023" s="9">
        <v>0.77716958522796631</v>
      </c>
      <c r="R2023" s="9">
        <v>0.78103631734848022</v>
      </c>
      <c r="S2023" s="9">
        <v>0.78520303964614868</v>
      </c>
      <c r="T2023" s="9">
        <v>0.79002612829208374</v>
      </c>
      <c r="U2023" s="9">
        <v>0.7941211462020874</v>
      </c>
      <c r="V2023" s="9">
        <v>0.79822832345962524</v>
      </c>
      <c r="W2023" s="9">
        <v>0.80245423316955566</v>
      </c>
      <c r="X2023" s="9">
        <v>0.80690711736679077</v>
      </c>
      <c r="Y2023" s="9">
        <v>0.81145477294921875</v>
      </c>
      <c r="Z2023" s="9">
        <v>0.81604915857315063</v>
      </c>
      <c r="AA2023" s="9">
        <v>0.82069849967956543</v>
      </c>
      <c r="AB2023" s="9">
        <v>0.82539135217666626</v>
      </c>
      <c r="AC2023" s="9">
        <v>4.0586098335848586E-3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84.389152526855469</v>
      </c>
      <c r="D2024" s="13">
        <v>91.316841125488281</v>
      </c>
      <c r="E2024" s="13">
        <v>98.027359008789063</v>
      </c>
      <c r="F2024" s="13">
        <v>102.8870162963867</v>
      </c>
      <c r="G2024" s="13">
        <v>106.9644088745117</v>
      </c>
      <c r="H2024" s="13">
        <v>111.469856262207</v>
      </c>
      <c r="I2024" s="13">
        <v>115.8195877075195</v>
      </c>
      <c r="J2024" s="13">
        <v>120.46034240722661</v>
      </c>
      <c r="K2024" s="13">
        <v>124.833381652832</v>
      </c>
      <c r="L2024" s="13">
        <v>129.30140686035159</v>
      </c>
      <c r="M2024" s="13">
        <v>133.8556213378906</v>
      </c>
      <c r="N2024" s="13">
        <v>138.9595642089844</v>
      </c>
      <c r="O2024" s="13">
        <v>144.78227233886719</v>
      </c>
      <c r="P2024" s="13">
        <v>150.95562744140619</v>
      </c>
      <c r="Q2024" s="13">
        <v>157.3813781738281</v>
      </c>
      <c r="R2024" s="13">
        <v>164.39799499511719</v>
      </c>
      <c r="S2024" s="13">
        <v>170.54267883300781</v>
      </c>
      <c r="T2024" s="13">
        <v>177.18540954589841</v>
      </c>
      <c r="U2024" s="13">
        <v>183.6416015625</v>
      </c>
      <c r="V2024" s="13">
        <v>190.2628479003906</v>
      </c>
      <c r="W2024" s="13">
        <v>197.0393371582031</v>
      </c>
      <c r="X2024" s="13">
        <v>203.93115234375</v>
      </c>
      <c r="Y2024" s="13">
        <v>211.1159973144531</v>
      </c>
      <c r="Z2024" s="13">
        <v>218.6149597167969</v>
      </c>
      <c r="AA2024" s="13">
        <v>225.9816589355469</v>
      </c>
      <c r="AB2024" s="13">
        <v>233.90251159667969</v>
      </c>
      <c r="AC2024" s="13">
        <v>4.1621487632090393E-2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25.328126907348629</v>
      </c>
      <c r="D2030" s="9">
        <v>25.289361953735352</v>
      </c>
      <c r="E2030" s="9">
        <v>25.630964279174801</v>
      </c>
      <c r="F2030" s="9">
        <v>25.607122421264648</v>
      </c>
      <c r="G2030" s="9">
        <v>25.585630416870121</v>
      </c>
      <c r="H2030" s="9">
        <v>25.5537109375</v>
      </c>
      <c r="I2030" s="9">
        <v>25.731086730957031</v>
      </c>
      <c r="J2030" s="9">
        <v>25.789310455322269</v>
      </c>
      <c r="K2030" s="9">
        <v>25.882806777954102</v>
      </c>
      <c r="L2030" s="9">
        <v>26.0169563293457</v>
      </c>
      <c r="M2030" s="9">
        <v>26.1374626159668</v>
      </c>
      <c r="N2030" s="9">
        <v>26.24629020690918</v>
      </c>
      <c r="O2030" s="9">
        <v>26.283111572265621</v>
      </c>
      <c r="P2030" s="9">
        <v>26.429740905761719</v>
      </c>
      <c r="Q2030" s="9">
        <v>26.62797927856445</v>
      </c>
      <c r="R2030" s="9">
        <v>26.849245071411129</v>
      </c>
      <c r="S2030" s="9">
        <v>27.024505615234379</v>
      </c>
      <c r="T2030" s="9">
        <v>27.197408676147461</v>
      </c>
      <c r="U2030" s="9">
        <v>27.382253646850589</v>
      </c>
      <c r="V2030" s="9">
        <v>27.590688705444339</v>
      </c>
      <c r="W2030" s="9">
        <v>27.8419189453125</v>
      </c>
      <c r="X2030" s="9">
        <v>28.058895111083981</v>
      </c>
      <c r="Y2030" s="9">
        <v>28.28000640869141</v>
      </c>
      <c r="Z2030" s="9">
        <v>28.498001098632809</v>
      </c>
      <c r="AA2030" s="9">
        <v>28.720062255859379</v>
      </c>
      <c r="AB2030" s="9">
        <v>28.919260025024411</v>
      </c>
      <c r="AC2030" s="9">
        <v>5.3177813240978811E-3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112.7785568237305</v>
      </c>
      <c r="D2031" s="9">
        <v>122.099983215332</v>
      </c>
      <c r="E2031" s="9">
        <v>131.05096435546881</v>
      </c>
      <c r="F2031" s="9">
        <v>137.66679382324219</v>
      </c>
      <c r="G2031" s="9">
        <v>143.12446594238281</v>
      </c>
      <c r="H2031" s="9">
        <v>149.12152099609381</v>
      </c>
      <c r="I2031" s="9">
        <v>154.9667663574219</v>
      </c>
      <c r="J2031" s="9">
        <v>161.1554870605469</v>
      </c>
      <c r="K2031" s="9">
        <v>167.0177917480469</v>
      </c>
      <c r="L2031" s="9">
        <v>173.0250549316406</v>
      </c>
      <c r="M2031" s="9">
        <v>179.14265441894531</v>
      </c>
      <c r="N2031" s="9">
        <v>185.90234375</v>
      </c>
      <c r="O2031" s="9">
        <v>193.57487487792969</v>
      </c>
      <c r="P2031" s="9">
        <v>201.6743469238281</v>
      </c>
      <c r="Q2031" s="9">
        <v>210.0927734375</v>
      </c>
      <c r="R2031" s="9">
        <v>219.23194885253909</v>
      </c>
      <c r="S2031" s="9">
        <v>227.36517333984381</v>
      </c>
      <c r="T2031" s="9">
        <v>236.08180236816409</v>
      </c>
      <c r="U2031" s="9">
        <v>244.59320068359381</v>
      </c>
      <c r="V2031" s="9">
        <v>253.3113098144531</v>
      </c>
      <c r="W2031" s="9">
        <v>262.25741577148438</v>
      </c>
      <c r="X2031" s="9">
        <v>271.37564086914063</v>
      </c>
      <c r="Y2031" s="9">
        <v>280.82717895507813</v>
      </c>
      <c r="Z2031" s="9">
        <v>290.6744384765625</v>
      </c>
      <c r="AA2031" s="9">
        <v>300.37319946289063</v>
      </c>
      <c r="AB2031" s="9">
        <v>310.73800659179688</v>
      </c>
      <c r="AC2031" s="9">
        <v>4.1373959869825283E-2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0.9120909571647644</v>
      </c>
      <c r="D2032" s="9">
        <v>0.91317999362945557</v>
      </c>
      <c r="E2032" s="9">
        <v>0.91490423679351807</v>
      </c>
      <c r="F2032" s="9">
        <v>0.91526150703430176</v>
      </c>
      <c r="G2032" s="9">
        <v>0.91667056083679199</v>
      </c>
      <c r="H2032" s="9">
        <v>0.91811197996139526</v>
      </c>
      <c r="I2032" s="9">
        <v>0.91959089040756226</v>
      </c>
      <c r="J2032" s="9">
        <v>0.92296218872070313</v>
      </c>
      <c r="K2032" s="9">
        <v>0.92491996288299561</v>
      </c>
      <c r="L2032" s="9">
        <v>0.92737454175949097</v>
      </c>
      <c r="M2032" s="9">
        <v>0.93039166927337646</v>
      </c>
      <c r="N2032" s="9">
        <v>0.93387585878372192</v>
      </c>
      <c r="O2032" s="9">
        <v>0.93843042850494385</v>
      </c>
      <c r="P2032" s="9">
        <v>0.943004310131073</v>
      </c>
      <c r="Q2032" s="9">
        <v>0.94748991727828979</v>
      </c>
      <c r="R2032" s="9">
        <v>0.95183897018432617</v>
      </c>
      <c r="S2032" s="9">
        <v>0.9564780592918396</v>
      </c>
      <c r="T2032" s="9">
        <v>0.96207404136657715</v>
      </c>
      <c r="U2032" s="9">
        <v>0.96666628122329712</v>
      </c>
      <c r="V2032" s="9">
        <v>0.97125422954559326</v>
      </c>
      <c r="W2032" s="9">
        <v>0.97596389055252075</v>
      </c>
      <c r="X2032" s="9">
        <v>0.98091137409210205</v>
      </c>
      <c r="Y2032" s="9">
        <v>0.98596829175949097</v>
      </c>
      <c r="Z2032" s="9">
        <v>0.99107974767684937</v>
      </c>
      <c r="AA2032" s="9">
        <v>0.99624758958816528</v>
      </c>
      <c r="AB2032" s="9">
        <v>1.00145959854126</v>
      </c>
      <c r="AC2032" s="9">
        <v>3.7459624253286532E-3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140.37605285644531</v>
      </c>
      <c r="D2033" s="13">
        <v>149.6597900390625</v>
      </c>
      <c r="E2033" s="13">
        <v>158.9541015625</v>
      </c>
      <c r="F2033" s="13">
        <v>165.54644775390619</v>
      </c>
      <c r="G2033" s="13">
        <v>170.9840393066406</v>
      </c>
      <c r="H2033" s="13">
        <v>176.95060729980469</v>
      </c>
      <c r="I2033" s="13">
        <v>182.9747009277344</v>
      </c>
      <c r="J2033" s="13">
        <v>189.22502136230469</v>
      </c>
      <c r="K2033" s="13">
        <v>195.18280029296881</v>
      </c>
      <c r="L2033" s="13">
        <v>201.32664489746091</v>
      </c>
      <c r="M2033" s="13">
        <v>207.5677795410156</v>
      </c>
      <c r="N2033" s="13">
        <v>214.43977355957031</v>
      </c>
      <c r="O2033" s="13">
        <v>222.1536865234375</v>
      </c>
      <c r="P2033" s="13">
        <v>230.40437316894531</v>
      </c>
      <c r="Q2033" s="13">
        <v>239.0255126953125</v>
      </c>
      <c r="R2033" s="13">
        <v>248.39030456542969</v>
      </c>
      <c r="S2033" s="13">
        <v>256.70343017578119</v>
      </c>
      <c r="T2033" s="13">
        <v>265.59854125976563</v>
      </c>
      <c r="U2033" s="13">
        <v>274.29940795898438</v>
      </c>
      <c r="V2033" s="13">
        <v>283.23052978515619</v>
      </c>
      <c r="W2033" s="13">
        <v>292.43255615234381</v>
      </c>
      <c r="X2033" s="13">
        <v>301.77273559570313</v>
      </c>
      <c r="Y2033" s="13">
        <v>311.45040893554688</v>
      </c>
      <c r="Z2033" s="13">
        <v>321.52081298828119</v>
      </c>
      <c r="AA2033" s="13">
        <v>331.44677734375</v>
      </c>
      <c r="AB2033" s="13">
        <v>342.0159912109375</v>
      </c>
      <c r="AC2033" s="13">
        <v>3.6263342586746017E-2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79.7945556640625</v>
      </c>
      <c r="H2038" s="13">
        <v>79.912841796875</v>
      </c>
      <c r="I2038" s="13">
        <v>80.036064147949219</v>
      </c>
      <c r="J2038" s="13">
        <v>80.099174499511719</v>
      </c>
      <c r="K2038" s="13">
        <v>80.116691589355469</v>
      </c>
      <c r="L2038" s="13">
        <v>80.208099365234375</v>
      </c>
      <c r="M2038" s="13">
        <v>80.210319519042969</v>
      </c>
      <c r="N2038" s="13">
        <v>80.218467712402344</v>
      </c>
      <c r="O2038" s="13">
        <v>80.218467712402344</v>
      </c>
      <c r="P2038" s="13">
        <v>80.218467712402344</v>
      </c>
      <c r="Q2038" s="13">
        <v>80.218467712402344</v>
      </c>
      <c r="R2038" s="13">
        <v>80.218467712402344</v>
      </c>
      <c r="S2038" s="13">
        <v>80.218467712402344</v>
      </c>
      <c r="T2038" s="13">
        <v>80.218467712402344</v>
      </c>
      <c r="U2038" s="13">
        <v>80.218467712402344</v>
      </c>
      <c r="V2038" s="13">
        <v>80.218467712402344</v>
      </c>
      <c r="W2038" s="13">
        <v>80.217071533203125</v>
      </c>
      <c r="X2038" s="13">
        <v>80.217071533203125</v>
      </c>
      <c r="Y2038" s="13">
        <v>80.217071533203125</v>
      </c>
      <c r="Z2038" s="13">
        <v>80.217071533203125</v>
      </c>
      <c r="AA2038" s="13">
        <v>80.217071533203125</v>
      </c>
      <c r="AB2038" s="13">
        <v>80.217071533203125</v>
      </c>
      <c r="AC2038" s="13">
        <v>3.7314521295139791E-4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3.0808005332946782</v>
      </c>
      <c r="H2039" s="9">
        <v>3.452800035476685</v>
      </c>
      <c r="I2039" s="9">
        <v>3.890625</v>
      </c>
      <c r="J2039" s="9">
        <v>4.3086252212524414</v>
      </c>
      <c r="K2039" s="9">
        <v>4.6986250877380371</v>
      </c>
      <c r="L2039" s="9">
        <v>5.0004024505615234</v>
      </c>
      <c r="M2039" s="9">
        <v>5.2951116561889648</v>
      </c>
      <c r="N2039" s="9">
        <v>5.6007766723632813</v>
      </c>
      <c r="O2039" s="9">
        <v>5.8803801536560059</v>
      </c>
      <c r="P2039" s="9">
        <v>6.1333799362182617</v>
      </c>
      <c r="Q2039" s="9">
        <v>6.3744888305664063</v>
      </c>
      <c r="R2039" s="9">
        <v>6.5296716690063477</v>
      </c>
      <c r="S2039" s="9">
        <v>6.6546568870544434</v>
      </c>
      <c r="T2039" s="9">
        <v>6.7855963706970206</v>
      </c>
      <c r="U2039" s="9">
        <v>6.91204833984375</v>
      </c>
      <c r="V2039" s="9">
        <v>6.9973316192626953</v>
      </c>
      <c r="W2039" s="9">
        <v>7.0910706520080566</v>
      </c>
      <c r="X2039" s="9">
        <v>7.1879911422729492</v>
      </c>
      <c r="Y2039" s="9">
        <v>7.2711572647094727</v>
      </c>
      <c r="Z2039" s="9">
        <v>7.3571572303771973</v>
      </c>
      <c r="AA2039" s="9">
        <v>7.4171571731567383</v>
      </c>
      <c r="AB2039" s="9">
        <v>7.4348011016845703</v>
      </c>
      <c r="AC2039" s="9">
        <v>4.2088390174187078E-2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2.5602314472198491</v>
      </c>
      <c r="F2040" s="9">
        <v>2.6411774158477779</v>
      </c>
      <c r="G2040" s="9">
        <v>2.7117044925689702</v>
      </c>
      <c r="H2040" s="9">
        <v>2.7798340320587158</v>
      </c>
      <c r="I2040" s="9">
        <v>2.872275590896606</v>
      </c>
      <c r="J2040" s="9">
        <v>2.9758269786834721</v>
      </c>
      <c r="K2040" s="9">
        <v>3.084295511245728</v>
      </c>
      <c r="L2040" s="9">
        <v>3.2005527019500728</v>
      </c>
      <c r="M2040" s="9">
        <v>3.2969071865081792</v>
      </c>
      <c r="N2040" s="9">
        <v>3.4020555019378662</v>
      </c>
      <c r="O2040" s="9">
        <v>3.5130400657653809</v>
      </c>
      <c r="P2040" s="9">
        <v>3.6224021911621089</v>
      </c>
      <c r="Q2040" s="9">
        <v>3.7365825176239009</v>
      </c>
      <c r="R2040" s="9">
        <v>3.8147039413452148</v>
      </c>
      <c r="S2040" s="9">
        <v>3.8936419486999512</v>
      </c>
      <c r="T2040" s="9">
        <v>3.973163366317749</v>
      </c>
      <c r="U2040" s="9">
        <v>4.0524082183837891</v>
      </c>
      <c r="V2040" s="9">
        <v>4.1341009140014648</v>
      </c>
      <c r="W2040" s="9">
        <v>4.1760458946228027</v>
      </c>
      <c r="X2040" s="9">
        <v>4.2182455062866211</v>
      </c>
      <c r="Y2040" s="9">
        <v>4.2609977722167969</v>
      </c>
      <c r="Z2040" s="9">
        <v>4.304107666015625</v>
      </c>
      <c r="AA2040" s="9">
        <v>4.3471779823303223</v>
      </c>
      <c r="AB2040" s="9">
        <v>4.3471779823303223</v>
      </c>
      <c r="AC2040" s="9">
        <v>2.5120645897610538E-2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7.4459552764892578</v>
      </c>
      <c r="D2041" s="9">
        <v>7.4383602142333984</v>
      </c>
      <c r="E2041" s="9">
        <v>7.5082855224609384</v>
      </c>
      <c r="F2041" s="9">
        <v>7.5036134719848633</v>
      </c>
      <c r="G2041" s="9">
        <v>7.4994029998779297</v>
      </c>
      <c r="H2041" s="9">
        <v>7.4931497573852539</v>
      </c>
      <c r="I2041" s="9">
        <v>7.5278997421264648</v>
      </c>
      <c r="J2041" s="9">
        <v>7.539306640625</v>
      </c>
      <c r="K2041" s="9">
        <v>7.5576238632202148</v>
      </c>
      <c r="L2041" s="9">
        <v>7.6446852684020996</v>
      </c>
      <c r="M2041" s="9">
        <v>7.7197670936584473</v>
      </c>
      <c r="N2041" s="9">
        <v>7.8005542755126953</v>
      </c>
      <c r="O2041" s="9">
        <v>7.8420076370239258</v>
      </c>
      <c r="P2041" s="9">
        <v>7.8707351684570313</v>
      </c>
      <c r="Q2041" s="9">
        <v>7.9285721778869629</v>
      </c>
      <c r="R2041" s="9">
        <v>7.9719204902648926</v>
      </c>
      <c r="S2041" s="9">
        <v>8.006256103515625</v>
      </c>
      <c r="T2041" s="9">
        <v>8.040130615234375</v>
      </c>
      <c r="U2041" s="9">
        <v>8.0763435363769531</v>
      </c>
      <c r="V2041" s="9">
        <v>8.1171779632568359</v>
      </c>
      <c r="W2041" s="9">
        <v>8.1663970947265625</v>
      </c>
      <c r="X2041" s="9">
        <v>8.2089061737060547</v>
      </c>
      <c r="Y2041" s="9">
        <v>8.252223014831543</v>
      </c>
      <c r="Z2041" s="9">
        <v>8.2949314117431641</v>
      </c>
      <c r="AA2041" s="9">
        <v>8.3384361267089844</v>
      </c>
      <c r="AB2041" s="9">
        <v>8.3774604797363281</v>
      </c>
      <c r="AC2041" s="9">
        <v>4.7260870520171583E-3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232.93095397949219</v>
      </c>
      <c r="D2042" s="9">
        <v>276.21688842773438</v>
      </c>
      <c r="E2042" s="9">
        <v>315.91885375976563</v>
      </c>
      <c r="F2042" s="9">
        <v>352.56491088867188</v>
      </c>
      <c r="G2042" s="9">
        <v>356.66818237304688</v>
      </c>
      <c r="H2042" s="9">
        <v>361.7181396484375</v>
      </c>
      <c r="I2042" s="9">
        <v>369.052734375</v>
      </c>
      <c r="J2042" s="9">
        <v>376.0897216796875</v>
      </c>
      <c r="K2042" s="9">
        <v>380.44271850585938</v>
      </c>
      <c r="L2042" s="9">
        <v>387.935302734375</v>
      </c>
      <c r="M2042" s="9">
        <v>395.40866088867188</v>
      </c>
      <c r="N2042" s="9">
        <v>404.16958618164063</v>
      </c>
      <c r="O2042" s="9">
        <v>413.805908203125</v>
      </c>
      <c r="P2042" s="9">
        <v>421.06298828125</v>
      </c>
      <c r="Q2042" s="9">
        <v>428.01455688476563</v>
      </c>
      <c r="R2042" s="9">
        <v>436.64202880859381</v>
      </c>
      <c r="S2042" s="9">
        <v>443.51678466796881</v>
      </c>
      <c r="T2042" s="9">
        <v>450.12081909179688</v>
      </c>
      <c r="U2042" s="9">
        <v>456.56195068359381</v>
      </c>
      <c r="V2042" s="9">
        <v>463.33013916015619</v>
      </c>
      <c r="W2042" s="9">
        <v>470.91314697265619</v>
      </c>
      <c r="X2042" s="9">
        <v>478.034423828125</v>
      </c>
      <c r="Y2042" s="9">
        <v>485.9669189453125</v>
      </c>
      <c r="Z2042" s="9">
        <v>493.41851806640619</v>
      </c>
      <c r="AA2042" s="9">
        <v>500.85784912109381</v>
      </c>
      <c r="AB2042" s="9">
        <v>509.7349853515625</v>
      </c>
      <c r="AC2042" s="9">
        <v>3.182177672319364E-2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159.75190734863281</v>
      </c>
      <c r="D2043" s="9">
        <v>170.47929382324219</v>
      </c>
      <c r="E2043" s="9">
        <v>175.9842224121094</v>
      </c>
      <c r="F2043" s="9">
        <v>177.43449401855469</v>
      </c>
      <c r="G2043" s="9">
        <v>192.8079833984375</v>
      </c>
      <c r="H2043" s="9">
        <v>205.33430480957031</v>
      </c>
      <c r="I2043" s="9">
        <v>218.08001708984381</v>
      </c>
      <c r="J2043" s="9">
        <v>232.93231201171881</v>
      </c>
      <c r="K2043" s="9">
        <v>250.72029113769531</v>
      </c>
      <c r="L2043" s="9">
        <v>264.9989013671875</v>
      </c>
      <c r="M2043" s="9">
        <v>283.97976684570313</v>
      </c>
      <c r="N2043" s="9">
        <v>298.7745361328125</v>
      </c>
      <c r="O2043" s="9">
        <v>312.34677124023438</v>
      </c>
      <c r="P2043" s="9">
        <v>330.25027465820313</v>
      </c>
      <c r="Q2043" s="9">
        <v>333.35037231445313</v>
      </c>
      <c r="R2043" s="9">
        <v>340.15234375</v>
      </c>
      <c r="S2043" s="9">
        <v>340.89669799804688</v>
      </c>
      <c r="T2043" s="9">
        <v>341.130126953125</v>
      </c>
      <c r="U2043" s="9">
        <v>341.59109497070313</v>
      </c>
      <c r="V2043" s="9">
        <v>342.78750610351563</v>
      </c>
      <c r="W2043" s="9">
        <v>345.84677124023438</v>
      </c>
      <c r="X2043" s="9">
        <v>349.61285400390619</v>
      </c>
      <c r="Y2043" s="9">
        <v>352.49118041992188</v>
      </c>
      <c r="Z2043" s="9">
        <v>352.75201416015619</v>
      </c>
      <c r="AA2043" s="9">
        <v>353.4615478515625</v>
      </c>
      <c r="AB2043" s="9">
        <v>356.78622436523438</v>
      </c>
      <c r="AC2043" s="9">
        <v>3.266267749062135E-2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484.59161376953119</v>
      </c>
      <c r="D2044" s="13">
        <v>538.78118896484375</v>
      </c>
      <c r="E2044" s="13">
        <v>584.232177734375</v>
      </c>
      <c r="F2044" s="13">
        <v>622.38568115234375</v>
      </c>
      <c r="G2044" s="13">
        <v>642.5626220703125</v>
      </c>
      <c r="H2044" s="13">
        <v>660.6910400390625</v>
      </c>
      <c r="I2044" s="13">
        <v>681.4595947265625</v>
      </c>
      <c r="J2044" s="13">
        <v>703.9449462890625</v>
      </c>
      <c r="K2044" s="13">
        <v>726.6202392578125</v>
      </c>
      <c r="L2044" s="13">
        <v>748.9879150390625</v>
      </c>
      <c r="M2044" s="13">
        <v>775.9105224609375</v>
      </c>
      <c r="N2044" s="13">
        <v>799.9659423828125</v>
      </c>
      <c r="O2044" s="13">
        <v>823.6065673828125</v>
      </c>
      <c r="P2044" s="13">
        <v>849.158203125</v>
      </c>
      <c r="Q2044" s="13">
        <v>859.623046875</v>
      </c>
      <c r="R2044" s="13">
        <v>875.32916259765625</v>
      </c>
      <c r="S2044" s="13">
        <v>883.1865234375</v>
      </c>
      <c r="T2044" s="13">
        <v>890.268310546875</v>
      </c>
      <c r="U2044" s="13">
        <v>897.412353515625</v>
      </c>
      <c r="V2044" s="13">
        <v>905.584716796875</v>
      </c>
      <c r="W2044" s="13">
        <v>916.4105224609375</v>
      </c>
      <c r="X2044" s="13">
        <v>927.4794921875</v>
      </c>
      <c r="Y2044" s="13">
        <v>938.4595947265625</v>
      </c>
      <c r="Z2044" s="13">
        <v>946.34381103515625</v>
      </c>
      <c r="AA2044" s="13">
        <v>954.63922119140625</v>
      </c>
      <c r="AB2044" s="13">
        <v>966.897705078125</v>
      </c>
      <c r="AC2044" s="13">
        <v>2.801673702130647E-2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245.32463073730469</v>
      </c>
      <c r="D2047" s="13">
        <v>263.02700805664063</v>
      </c>
      <c r="E2047" s="13">
        <v>269.00119018554688</v>
      </c>
      <c r="F2047" s="13">
        <v>274.62451171875</v>
      </c>
      <c r="G2047" s="13">
        <v>276.24050903320313</v>
      </c>
      <c r="H2047" s="13">
        <v>276.86236572265619</v>
      </c>
      <c r="I2047" s="13">
        <v>277.39462280273438</v>
      </c>
      <c r="J2047" s="13">
        <v>277.80953979492188</v>
      </c>
      <c r="K2047" s="13">
        <v>278.07684326171881</v>
      </c>
      <c r="L2047" s="13">
        <v>278.39154052734381</v>
      </c>
      <c r="M2047" s="13">
        <v>278.57369995117188</v>
      </c>
      <c r="N2047" s="13">
        <v>278.50405883789063</v>
      </c>
      <c r="O2047" s="13">
        <v>278.60928344726563</v>
      </c>
      <c r="P2047" s="13">
        <v>278.643798828125</v>
      </c>
      <c r="Q2047" s="13">
        <v>278.57305908203119</v>
      </c>
      <c r="R2047" s="13">
        <v>278.6324462890625</v>
      </c>
      <c r="S2047" s="13">
        <v>278.75738525390619</v>
      </c>
      <c r="T2047" s="13">
        <v>278.78594970703119</v>
      </c>
      <c r="U2047" s="13">
        <v>278.86846923828119</v>
      </c>
      <c r="V2047" s="13">
        <v>278.99282836914063</v>
      </c>
      <c r="W2047" s="13">
        <v>279.0106201171875</v>
      </c>
      <c r="X2047" s="13">
        <v>279.1180419921875</v>
      </c>
      <c r="Y2047" s="13">
        <v>279.0565185546875</v>
      </c>
      <c r="Z2047" s="13">
        <v>278.90524291992188</v>
      </c>
      <c r="AA2047" s="13">
        <v>279.06607055664063</v>
      </c>
      <c r="AB2047" s="13">
        <v>279.13259887695313</v>
      </c>
      <c r="AC2047" s="13">
        <v>5.1775404495120192E-3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15.72275447845459</v>
      </c>
      <c r="D2048" s="9">
        <v>15.805569648742679</v>
      </c>
      <c r="E2048" s="9">
        <v>16.905946731567379</v>
      </c>
      <c r="F2048" s="9">
        <v>17.3505859375</v>
      </c>
      <c r="G2048" s="9">
        <v>19.881416320800781</v>
      </c>
      <c r="H2048" s="9">
        <v>22.814811706542969</v>
      </c>
      <c r="I2048" s="9">
        <v>26.30673980712891</v>
      </c>
      <c r="J2048" s="9">
        <v>29.664779663085941</v>
      </c>
      <c r="K2048" s="9">
        <v>32.815662384033203</v>
      </c>
      <c r="L2048" s="9">
        <v>35.281288146972663</v>
      </c>
      <c r="M2048" s="9">
        <v>37.697494506835938</v>
      </c>
      <c r="N2048" s="9">
        <v>40.199626922607422</v>
      </c>
      <c r="O2048" s="9">
        <v>42.484188079833977</v>
      </c>
      <c r="P2048" s="9">
        <v>44.551254272460938</v>
      </c>
      <c r="Q2048" s="9">
        <v>46.521869659423828</v>
      </c>
      <c r="R2048" s="9">
        <v>47.815383911132813</v>
      </c>
      <c r="S2048" s="9">
        <v>48.921478271484382</v>
      </c>
      <c r="T2048" s="9">
        <v>50.0753173828125</v>
      </c>
      <c r="U2048" s="9">
        <v>51.193511962890618</v>
      </c>
      <c r="V2048" s="9">
        <v>51.986888885498047</v>
      </c>
      <c r="W2048" s="9">
        <v>52.780647277832031</v>
      </c>
      <c r="X2048" s="9">
        <v>53.617084503173828</v>
      </c>
      <c r="Y2048" s="9">
        <v>54.233257293701172</v>
      </c>
      <c r="Z2048" s="9">
        <v>54.925701141357422</v>
      </c>
      <c r="AA2048" s="9">
        <v>55.408824920654297</v>
      </c>
      <c r="AB2048" s="9">
        <v>55.559547424316413</v>
      </c>
      <c r="AC2048" s="9">
        <v>5.1790400260467218E-2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9.6546306610107422</v>
      </c>
      <c r="D2049" s="9">
        <v>10.4010124206543</v>
      </c>
      <c r="E2049" s="9">
        <v>11.35864353179932</v>
      </c>
      <c r="F2049" s="9">
        <v>12.16439151763916</v>
      </c>
      <c r="G2049" s="9">
        <v>13.00286197662354</v>
      </c>
      <c r="H2049" s="9">
        <v>13.5434455871582</v>
      </c>
      <c r="I2049" s="9">
        <v>14.25368499755859</v>
      </c>
      <c r="J2049" s="9">
        <v>15.08623790740967</v>
      </c>
      <c r="K2049" s="9">
        <v>15.957076072692869</v>
      </c>
      <c r="L2049" s="9">
        <v>16.889980316162109</v>
      </c>
      <c r="M2049" s="9">
        <v>17.67192268371582</v>
      </c>
      <c r="N2049" s="9">
        <v>18.520200729370121</v>
      </c>
      <c r="O2049" s="9">
        <v>19.413360595703121</v>
      </c>
      <c r="P2049" s="9">
        <v>20.29282379150391</v>
      </c>
      <c r="Q2049" s="9">
        <v>21.21074104309082</v>
      </c>
      <c r="R2049" s="9">
        <v>21.845027923583981</v>
      </c>
      <c r="S2049" s="9">
        <v>22.495613098144531</v>
      </c>
      <c r="T2049" s="9">
        <v>23.154094696044918</v>
      </c>
      <c r="U2049" s="9">
        <v>23.822065353393551</v>
      </c>
      <c r="V2049" s="9">
        <v>24.486166000366211</v>
      </c>
      <c r="W2049" s="9">
        <v>24.845138549804691</v>
      </c>
      <c r="X2049" s="9">
        <v>25.157766342163089</v>
      </c>
      <c r="Y2049" s="9">
        <v>25.499074935913089</v>
      </c>
      <c r="Z2049" s="9">
        <v>25.855571746826168</v>
      </c>
      <c r="AA2049" s="9">
        <v>26.212238311767582</v>
      </c>
      <c r="AB2049" s="9">
        <v>26.178508758544918</v>
      </c>
      <c r="AC2049" s="9">
        <v>4.0706745619632827E-2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34.829357147216797</v>
      </c>
      <c r="D2050" s="9">
        <v>34.543415069580078</v>
      </c>
      <c r="E2050" s="9">
        <v>35.235519409179688</v>
      </c>
      <c r="F2050" s="9">
        <v>35.210342407226563</v>
      </c>
      <c r="G2050" s="9">
        <v>35.150154113769531</v>
      </c>
      <c r="H2050" s="9">
        <v>35.223419189453118</v>
      </c>
      <c r="I2050" s="9">
        <v>35.506614685058587</v>
      </c>
      <c r="J2050" s="9">
        <v>35.613826751708977</v>
      </c>
      <c r="K2050" s="9">
        <v>35.606674194335938</v>
      </c>
      <c r="L2050" s="9">
        <v>36.309417724609382</v>
      </c>
      <c r="M2050" s="9">
        <v>36.736175537109382</v>
      </c>
      <c r="N2050" s="9">
        <v>37.315410614013672</v>
      </c>
      <c r="O2050" s="9">
        <v>37.60723876953125</v>
      </c>
      <c r="P2050" s="9">
        <v>37.705917358398438</v>
      </c>
      <c r="Q2050" s="9">
        <v>37.882522583007813</v>
      </c>
      <c r="R2050" s="9">
        <v>38.20074462890625</v>
      </c>
      <c r="S2050" s="9">
        <v>38.409317016601563</v>
      </c>
      <c r="T2050" s="9">
        <v>38.587677001953118</v>
      </c>
      <c r="U2050" s="9">
        <v>38.799453735351563</v>
      </c>
      <c r="V2050" s="9">
        <v>38.934562683105469</v>
      </c>
      <c r="W2050" s="9">
        <v>39.189899444580078</v>
      </c>
      <c r="X2050" s="9">
        <v>39.403240203857422</v>
      </c>
      <c r="Y2050" s="9">
        <v>39.60833740234375</v>
      </c>
      <c r="Z2050" s="9">
        <v>40.02264404296875</v>
      </c>
      <c r="AA2050" s="9">
        <v>40.248641967773438</v>
      </c>
      <c r="AB2050" s="9">
        <v>60.602378845214837</v>
      </c>
      <c r="AC2050" s="9">
        <v>2.2402184004565621E-2</v>
      </c>
    </row>
    <row r="2051" spans="1:29" s="9" customFormat="1" ht="12" x14ac:dyDescent="0.25">
      <c r="A2051" s="9" t="s">
        <v>1089</v>
      </c>
      <c r="B2051" s="9" t="s">
        <v>2172</v>
      </c>
      <c r="C2051" s="9">
        <v>388.03176879882813</v>
      </c>
      <c r="D2051" s="9">
        <v>457.0250244140625</v>
      </c>
      <c r="E2051" s="9">
        <v>589.656494140625</v>
      </c>
      <c r="F2051" s="9">
        <v>695.681640625</v>
      </c>
      <c r="G2051" s="9">
        <v>717.19891357421875</v>
      </c>
      <c r="H2051" s="9">
        <v>724.27191162109375</v>
      </c>
      <c r="I2051" s="9">
        <v>736.1488037109375</v>
      </c>
      <c r="J2051" s="9">
        <v>748.3319091796875</v>
      </c>
      <c r="K2051" s="9">
        <v>755.7662353515625</v>
      </c>
      <c r="L2051" s="9">
        <v>769.3499755859375</v>
      </c>
      <c r="M2051" s="9">
        <v>782.08074951171875</v>
      </c>
      <c r="N2051" s="9">
        <v>798.05987548828125</v>
      </c>
      <c r="O2051" s="9">
        <v>815.38555908203125</v>
      </c>
      <c r="P2051" s="9">
        <v>828.1763916015625</v>
      </c>
      <c r="Q2051" s="9">
        <v>838.43603515625</v>
      </c>
      <c r="R2051" s="9">
        <v>851.20574951171875</v>
      </c>
      <c r="S2051" s="9">
        <v>861.26275634765625</v>
      </c>
      <c r="T2051" s="9">
        <v>870.53570556640625</v>
      </c>
      <c r="U2051" s="9">
        <v>879.056884765625</v>
      </c>
      <c r="V2051" s="9">
        <v>888.446044921875</v>
      </c>
      <c r="W2051" s="9">
        <v>899.8529052734375</v>
      </c>
      <c r="X2051" s="9">
        <v>909.9757080078125</v>
      </c>
      <c r="Y2051" s="9">
        <v>921.77685546875</v>
      </c>
      <c r="Z2051" s="9">
        <v>932.1070556640625</v>
      </c>
      <c r="AA2051" s="9">
        <v>942.0677490234375</v>
      </c>
      <c r="AB2051" s="9">
        <v>953.7568359375</v>
      </c>
      <c r="AC2051" s="9">
        <v>3.6627713500289698E-2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464.79705810546881</v>
      </c>
      <c r="D2052" s="9">
        <v>487.64984130859381</v>
      </c>
      <c r="E2052" s="9">
        <v>530.36224365234375</v>
      </c>
      <c r="F2052" s="9">
        <v>549.4586181640625</v>
      </c>
      <c r="G2052" s="9">
        <v>594.29766845703125</v>
      </c>
      <c r="H2052" s="9">
        <v>641.4710693359375</v>
      </c>
      <c r="I2052" s="9">
        <v>688.4254150390625</v>
      </c>
      <c r="J2052" s="9">
        <v>742.558349609375</v>
      </c>
      <c r="K2052" s="9">
        <v>804.611083984375</v>
      </c>
      <c r="L2052" s="9">
        <v>859.197509765625</v>
      </c>
      <c r="M2052" s="9">
        <v>924.35906982421875</v>
      </c>
      <c r="N2052" s="9">
        <v>980.5975341796875</v>
      </c>
      <c r="O2052" s="9">
        <v>1028.790649414062</v>
      </c>
      <c r="P2052" s="9">
        <v>1092.001831054688</v>
      </c>
      <c r="Q2052" s="9">
        <v>1115.411743164062</v>
      </c>
      <c r="R2052" s="9">
        <v>1137.642456054688</v>
      </c>
      <c r="S2052" s="9">
        <v>1145.085083007812</v>
      </c>
      <c r="T2052" s="9">
        <v>1146.760864257812</v>
      </c>
      <c r="U2052" s="9">
        <v>1148.734985351562</v>
      </c>
      <c r="V2052" s="9">
        <v>1153.05615234375</v>
      </c>
      <c r="W2052" s="9">
        <v>1163.389892578125</v>
      </c>
      <c r="X2052" s="9">
        <v>1176.982421875</v>
      </c>
      <c r="Y2052" s="9">
        <v>1188.465087890625</v>
      </c>
      <c r="Z2052" s="9">
        <v>1191.50537109375</v>
      </c>
      <c r="AA2052" s="9">
        <v>1193.992309570312</v>
      </c>
      <c r="AB2052" s="9">
        <v>1204.406860351562</v>
      </c>
      <c r="AC2052" s="9">
        <v>3.8820219248868908E-2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1158.360107421875</v>
      </c>
      <c r="D2053" s="13">
        <v>1268.451904296875</v>
      </c>
      <c r="E2053" s="13">
        <v>1452.52001953125</v>
      </c>
      <c r="F2053" s="13">
        <v>1584.490112304688</v>
      </c>
      <c r="G2053" s="13">
        <v>1655.771484375</v>
      </c>
      <c r="H2053" s="13">
        <v>1714.18701171875</v>
      </c>
      <c r="I2053" s="13">
        <v>1778.035888671875</v>
      </c>
      <c r="J2053" s="13">
        <v>1849.064697265625</v>
      </c>
      <c r="K2053" s="13">
        <v>1922.83349609375</v>
      </c>
      <c r="L2053" s="13">
        <v>1995.419677734375</v>
      </c>
      <c r="M2053" s="13">
        <v>2077.119140625</v>
      </c>
      <c r="N2053" s="13">
        <v>2153.19677734375</v>
      </c>
      <c r="O2053" s="13">
        <v>2222.290283203125</v>
      </c>
      <c r="P2053" s="13">
        <v>2301.3720703125</v>
      </c>
      <c r="Q2053" s="13">
        <v>2338.0361328125</v>
      </c>
      <c r="R2053" s="13">
        <v>2375.341796875</v>
      </c>
      <c r="S2053" s="13">
        <v>2394.931640625</v>
      </c>
      <c r="T2053" s="13">
        <v>2407.8994140625</v>
      </c>
      <c r="U2053" s="13">
        <v>2420.475341796875</v>
      </c>
      <c r="V2053" s="13">
        <v>2435.902587890625</v>
      </c>
      <c r="W2053" s="13">
        <v>2459.069091796875</v>
      </c>
      <c r="X2053" s="13">
        <v>2484.25439453125</v>
      </c>
      <c r="Y2053" s="13">
        <v>2508.63916015625</v>
      </c>
      <c r="Z2053" s="13">
        <v>2523.321533203125</v>
      </c>
      <c r="AA2053" s="13">
        <v>2536.995849609375</v>
      </c>
      <c r="AB2053" s="13">
        <v>2579.63671875</v>
      </c>
      <c r="AC2053" s="13">
        <v>3.2544073475901492E-2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0.37138742208480829</v>
      </c>
      <c r="D2091" s="8">
        <v>0.3429073691368103</v>
      </c>
      <c r="E2091" s="8">
        <v>0.3346855640411377</v>
      </c>
      <c r="F2091" s="8">
        <v>0.33085203170776373</v>
      </c>
      <c r="G2091" s="8">
        <v>0.32872232794761658</v>
      </c>
      <c r="H2091" s="8">
        <v>0.3251817524433136</v>
      </c>
      <c r="I2091" s="8">
        <v>0.3197253942489624</v>
      </c>
      <c r="J2091" s="8">
        <v>0.31445780396461492</v>
      </c>
      <c r="K2091" s="8">
        <v>0.31052199006080627</v>
      </c>
      <c r="L2091" s="8">
        <v>0.30754348635673517</v>
      </c>
      <c r="M2091" s="8">
        <v>0.30432438850402832</v>
      </c>
      <c r="N2091" s="8">
        <v>0.30042138695716858</v>
      </c>
      <c r="O2091" s="8">
        <v>0.29697391390800482</v>
      </c>
      <c r="P2091" s="8">
        <v>0.29384875297546392</v>
      </c>
      <c r="Q2091" s="8">
        <v>0.29081743955612183</v>
      </c>
      <c r="R2091" s="8">
        <v>0.28702029585838318</v>
      </c>
      <c r="S2091" s="8">
        <v>0.28283596038818359</v>
      </c>
      <c r="T2091" s="8">
        <v>0.2785399854183197</v>
      </c>
      <c r="U2091" s="8">
        <v>0.27454164624214172</v>
      </c>
      <c r="V2091" s="8">
        <v>0.27067932486534119</v>
      </c>
      <c r="W2091" s="8">
        <v>0.26744484901428223</v>
      </c>
      <c r="X2091" s="8">
        <v>0.26471814513206482</v>
      </c>
      <c r="Y2091" s="8">
        <v>0.26210927963256841</v>
      </c>
      <c r="Z2091" s="8">
        <v>0.25939956307411188</v>
      </c>
      <c r="AA2091" s="8">
        <v>0.25672003626823431</v>
      </c>
      <c r="AB2091" s="8">
        <v>0.25459396839141851</v>
      </c>
      <c r="AC2091" s="8">
        <v>-1.4989552701939361E-2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2.4069058310708118</v>
      </c>
      <c r="D2095" s="8">
        <v>2.5317040325136229</v>
      </c>
      <c r="E2095" s="8">
        <v>2.5068095554002792</v>
      </c>
      <c r="F2095" s="8">
        <v>2.4884835579256079</v>
      </c>
      <c r="G2095" s="8">
        <v>2.472733115458948</v>
      </c>
      <c r="H2095" s="8">
        <v>2.434208345901014</v>
      </c>
      <c r="I2095" s="8">
        <v>2.389317337798833</v>
      </c>
      <c r="J2095" s="8">
        <v>2.347025538563646</v>
      </c>
      <c r="K2095" s="8">
        <v>2.3246514487561898</v>
      </c>
      <c r="L2095" s="8">
        <v>2.3158361092906219</v>
      </c>
      <c r="M2095" s="8">
        <v>2.3072274877979919</v>
      </c>
      <c r="N2095" s="8">
        <v>2.3040157066522138</v>
      </c>
      <c r="O2095" s="8">
        <v>2.3053990055800879</v>
      </c>
      <c r="P2095" s="8">
        <v>2.3167620984323611</v>
      </c>
      <c r="Q2095" s="8">
        <v>2.3406361702931608</v>
      </c>
      <c r="R2095" s="8">
        <v>2.353713881099909</v>
      </c>
      <c r="S2095" s="8">
        <v>2.350964888310012</v>
      </c>
      <c r="T2095" s="8">
        <v>2.3524273948101708</v>
      </c>
      <c r="U2095" s="8">
        <v>2.3623790398993019</v>
      </c>
      <c r="V2095" s="8">
        <v>2.3691397705318118</v>
      </c>
      <c r="W2095" s="8">
        <v>2.391292965798034</v>
      </c>
      <c r="X2095" s="8">
        <v>2.4132512362374561</v>
      </c>
      <c r="Y2095" s="8">
        <v>2.4396789845068692</v>
      </c>
      <c r="Z2095" s="8">
        <v>2.4661094218876078</v>
      </c>
      <c r="AA2095" s="8">
        <v>2.506405150655322</v>
      </c>
      <c r="AB2095" s="8">
        <v>2.536508317896871</v>
      </c>
      <c r="AC2095" s="8">
        <v>2.100058929752624E-3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0.15172421932220459</v>
      </c>
      <c r="D2097" s="6">
        <v>0.15004968643188479</v>
      </c>
      <c r="E2097" s="6">
        <v>0.1512809544801712</v>
      </c>
      <c r="F2097" s="6">
        <v>0.1537051051855087</v>
      </c>
      <c r="G2097" s="6">
        <v>0.15484195947647089</v>
      </c>
      <c r="H2097" s="6">
        <v>0.1565060168504715</v>
      </c>
      <c r="I2097" s="6">
        <v>0.15738032758235929</v>
      </c>
      <c r="J2097" s="6">
        <v>0.1583158075809479</v>
      </c>
      <c r="K2097" s="6">
        <v>0.15832068026065829</v>
      </c>
      <c r="L2097" s="6">
        <v>0.16048893332481379</v>
      </c>
      <c r="M2097" s="6">
        <v>0.16274185478687289</v>
      </c>
      <c r="N2097" s="6">
        <v>0.16535329818725589</v>
      </c>
      <c r="O2097" s="6">
        <v>0.1681390851736069</v>
      </c>
      <c r="P2097" s="6">
        <v>0.17109206318855291</v>
      </c>
      <c r="Q2097" s="6">
        <v>0.17406876385211939</v>
      </c>
      <c r="R2097" s="6">
        <v>0.1768769025802612</v>
      </c>
      <c r="S2097" s="6">
        <v>0.1796896904706955</v>
      </c>
      <c r="T2097" s="6">
        <v>0.18253064155578611</v>
      </c>
      <c r="U2097" s="6">
        <v>0.18542084097862241</v>
      </c>
      <c r="V2097" s="6">
        <v>0.18832169473171231</v>
      </c>
      <c r="W2097" s="6">
        <v>0.1911078542470932</v>
      </c>
      <c r="X2097" s="6">
        <v>0.19401960074901581</v>
      </c>
      <c r="Y2097" s="6">
        <v>0.1969885379076004</v>
      </c>
      <c r="Z2097" s="6">
        <v>0.2000180184841156</v>
      </c>
      <c r="AA2097" s="6">
        <v>0.2030743211507797</v>
      </c>
      <c r="AB2097" s="6">
        <v>0.20622336864471441</v>
      </c>
      <c r="AC2097" s="6">
        <v>1.235147183280394E-2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1.346264600753784</v>
      </c>
      <c r="D2098" s="6">
        <v>1.457050561904907</v>
      </c>
      <c r="E2098" s="6">
        <v>1.418687582015991</v>
      </c>
      <c r="F2098" s="6">
        <v>1.3963873386383061</v>
      </c>
      <c r="G2098" s="6">
        <v>1.3885072469711299</v>
      </c>
      <c r="H2098" s="6">
        <v>1.356743693351746</v>
      </c>
      <c r="I2098" s="6">
        <v>1.3272097110748291</v>
      </c>
      <c r="J2098" s="6">
        <v>1.302397727966309</v>
      </c>
      <c r="K2098" s="6">
        <v>1.292521476745605</v>
      </c>
      <c r="L2098" s="6">
        <v>1.2971470355987551</v>
      </c>
      <c r="M2098" s="6">
        <v>1.30144739151001</v>
      </c>
      <c r="N2098" s="6">
        <v>1.312723636627197</v>
      </c>
      <c r="O2098" s="6">
        <v>1.322057247161865</v>
      </c>
      <c r="P2098" s="6">
        <v>1.344764232635498</v>
      </c>
      <c r="Q2098" s="6">
        <v>1.370453476905823</v>
      </c>
      <c r="R2098" s="6">
        <v>1.390893697738647</v>
      </c>
      <c r="S2098" s="6">
        <v>1.3943355083465581</v>
      </c>
      <c r="T2098" s="6">
        <v>1.402263283729553</v>
      </c>
      <c r="U2098" s="6">
        <v>1.406289219856262</v>
      </c>
      <c r="V2098" s="6">
        <v>1.4153455495834351</v>
      </c>
      <c r="W2098" s="6">
        <v>1.437858104705811</v>
      </c>
      <c r="X2098" s="6">
        <v>1.45930540561676</v>
      </c>
      <c r="Y2098" s="6">
        <v>1.4829303026199341</v>
      </c>
      <c r="Z2098" s="6">
        <v>1.5073616504669189</v>
      </c>
      <c r="AA2098" s="6">
        <v>1.534789085388184</v>
      </c>
      <c r="AB2098" s="6">
        <v>1.559422373771667</v>
      </c>
      <c r="AC2098" s="6">
        <v>5.8965841941982511E-3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0.90891701099482369</v>
      </c>
      <c r="D2099" s="6">
        <v>0.9246037841768312</v>
      </c>
      <c r="E2099" s="6">
        <v>0.93684097420063261</v>
      </c>
      <c r="F2099" s="6">
        <v>0.93839109920063268</v>
      </c>
      <c r="G2099" s="6">
        <v>0.92938384940670227</v>
      </c>
      <c r="H2099" s="6">
        <v>0.9209585909953133</v>
      </c>
      <c r="I2099" s="6">
        <v>0.90472728424048388</v>
      </c>
      <c r="J2099" s="6">
        <v>0.88631203281871151</v>
      </c>
      <c r="K2099" s="6">
        <v>0.87380930665108747</v>
      </c>
      <c r="L2099" s="6">
        <v>0.85820011056473111</v>
      </c>
      <c r="M2099" s="6">
        <v>0.84303819679762559</v>
      </c>
      <c r="N2099" s="6">
        <v>0.8259387718377611</v>
      </c>
      <c r="O2099" s="6">
        <v>0.81520265834345507</v>
      </c>
      <c r="P2099" s="6">
        <v>0.80090583241063196</v>
      </c>
      <c r="Q2099" s="6">
        <v>0.79611388483173529</v>
      </c>
      <c r="R2099" s="6">
        <v>0.78594328078099995</v>
      </c>
      <c r="S2099" s="6">
        <v>0.77693973419624274</v>
      </c>
      <c r="T2099" s="6">
        <v>0.76763346952483136</v>
      </c>
      <c r="U2099" s="6">
        <v>0.7706689492620955</v>
      </c>
      <c r="V2099" s="6">
        <v>0.76547251131550387</v>
      </c>
      <c r="W2099" s="6">
        <v>0.76232699194396869</v>
      </c>
      <c r="X2099" s="6">
        <v>0.75992627457516337</v>
      </c>
      <c r="Y2099" s="6">
        <v>0.75976009927585053</v>
      </c>
      <c r="Z2099" s="6">
        <v>0.75872972313425102</v>
      </c>
      <c r="AA2099" s="6">
        <v>0.7685417292151977</v>
      </c>
      <c r="AB2099" s="6">
        <v>0.77086257548048887</v>
      </c>
      <c r="AC2099" s="6">
        <v>-6.5680823198982496E-3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1.7078796625137329</v>
      </c>
      <c r="D2101" s="8">
        <v>1.734882712364197</v>
      </c>
      <c r="E2101" s="8">
        <v>1.7698184251785281</v>
      </c>
      <c r="F2101" s="8">
        <v>1.7787977457046511</v>
      </c>
      <c r="G2101" s="8">
        <v>1.763397097587585</v>
      </c>
      <c r="H2101" s="8">
        <v>1.7148393392562871</v>
      </c>
      <c r="I2101" s="8">
        <v>1.714591264724731</v>
      </c>
      <c r="J2101" s="8">
        <v>1.714313268661499</v>
      </c>
      <c r="K2101" s="8">
        <v>1.7139239311218259</v>
      </c>
      <c r="L2101" s="8">
        <v>1.7136533260345459</v>
      </c>
      <c r="M2101" s="8">
        <v>1.713313102722168</v>
      </c>
      <c r="N2101" s="8">
        <v>1.7126791477203369</v>
      </c>
      <c r="O2101" s="8">
        <v>1.7121989727020259</v>
      </c>
      <c r="P2101" s="8">
        <v>1.7116503715515139</v>
      </c>
      <c r="Q2101" s="8">
        <v>1.7107704877853389</v>
      </c>
      <c r="R2101" s="8">
        <v>1.7102072238922119</v>
      </c>
      <c r="S2101" s="8">
        <v>1.709709644317627</v>
      </c>
      <c r="T2101" s="8">
        <v>1.7091376781463621</v>
      </c>
      <c r="U2101" s="8">
        <v>1.7083069086074829</v>
      </c>
      <c r="V2101" s="8">
        <v>1.7077276706695561</v>
      </c>
      <c r="W2101" s="8">
        <v>1.7071728706359861</v>
      </c>
      <c r="X2101" s="8">
        <v>1.7066061496734619</v>
      </c>
      <c r="Y2101" s="8">
        <v>1.706028938293457</v>
      </c>
      <c r="Z2101" s="8">
        <v>1.705417394638062</v>
      </c>
      <c r="AA2101" s="8">
        <v>1.7045779228210449</v>
      </c>
      <c r="AB2101" s="8">
        <v>1.7039892673492429</v>
      </c>
      <c r="AC2101" s="8">
        <v>-9.1216151483330954E-5</v>
      </c>
    </row>
    <row r="2102" spans="1:29" s="6" customFormat="1" ht="12" x14ac:dyDescent="0.25">
      <c r="A2102" s="6" t="s">
        <v>1100</v>
      </c>
      <c r="B2102" s="6" t="s">
        <v>2199</v>
      </c>
      <c r="C2102" s="6">
        <v>2.6119682937860489E-2</v>
      </c>
      <c r="D2102" s="6">
        <v>2.08590067923069E-2</v>
      </c>
      <c r="E2102" s="6">
        <v>1.9548734650015831E-2</v>
      </c>
      <c r="F2102" s="6">
        <v>1.843845471739769E-2</v>
      </c>
      <c r="G2102" s="6">
        <v>1.7382165417075161E-2</v>
      </c>
      <c r="H2102" s="6">
        <v>1.76287367939949E-2</v>
      </c>
      <c r="I2102" s="6">
        <v>1.633739098906517E-2</v>
      </c>
      <c r="J2102" s="6">
        <v>1.503084041178226E-2</v>
      </c>
      <c r="K2102" s="6">
        <v>1.345541886985302E-2</v>
      </c>
      <c r="L2102" s="6">
        <v>1.2129225768148901E-2</v>
      </c>
      <c r="M2102" s="6">
        <v>1.0946920141577721E-2</v>
      </c>
      <c r="N2102" s="6">
        <v>1.003468036651611E-2</v>
      </c>
      <c r="O2102" s="6">
        <v>9.5069725066423416E-3</v>
      </c>
      <c r="P2102" s="6">
        <v>8.6793871596455574E-3</v>
      </c>
      <c r="Q2102" s="6">
        <v>8.0006681382656097E-3</v>
      </c>
      <c r="R2102" s="6">
        <v>7.6757590286433697E-3</v>
      </c>
      <c r="S2102" s="6">
        <v>7.2296662256121644E-3</v>
      </c>
      <c r="T2102" s="6">
        <v>6.7503717727959156E-3</v>
      </c>
      <c r="U2102" s="6">
        <v>6.1913765966892242E-3</v>
      </c>
      <c r="V2102" s="6">
        <v>5.9560360386967659E-3</v>
      </c>
      <c r="W2102" s="6">
        <v>5.4058129899203777E-3</v>
      </c>
      <c r="X2102" s="6">
        <v>5.2364007569849491E-3</v>
      </c>
      <c r="Y2102" s="6">
        <v>5.1837288774549961E-3</v>
      </c>
      <c r="Z2102" s="6">
        <v>5.2553638815879822E-3</v>
      </c>
      <c r="AA2102" s="6">
        <v>4.938643891364336E-3</v>
      </c>
      <c r="AB2102" s="6">
        <v>4.6246610581874847E-3</v>
      </c>
      <c r="AC2102" s="6">
        <v>-6.6907969145515445E-2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1.141321539878845</v>
      </c>
      <c r="D2103" s="6">
        <v>1.144672155380249</v>
      </c>
      <c r="E2103" s="6">
        <v>1.1602815389633181</v>
      </c>
      <c r="F2103" s="6">
        <v>1.150839686393738</v>
      </c>
      <c r="G2103" s="6">
        <v>1.1344214677810669</v>
      </c>
      <c r="H2103" s="6">
        <v>1.1098757982254031</v>
      </c>
      <c r="I2103" s="6">
        <v>1.0830502510070801</v>
      </c>
      <c r="J2103" s="6">
        <v>1.0530214309692381</v>
      </c>
      <c r="K2103" s="6">
        <v>1.0218856334686279</v>
      </c>
      <c r="L2103" s="6">
        <v>0.99544745683670044</v>
      </c>
      <c r="M2103" s="6">
        <v>0.96937912702560425</v>
      </c>
      <c r="N2103" s="6">
        <v>0.94010275602340698</v>
      </c>
      <c r="O2103" s="6">
        <v>0.91238921880722046</v>
      </c>
      <c r="P2103" s="6">
        <v>0.88733839988708496</v>
      </c>
      <c r="Q2103" s="6">
        <v>0.86350727081298828</v>
      </c>
      <c r="R2103" s="6">
        <v>0.84275376796722412</v>
      </c>
      <c r="S2103" s="6">
        <v>0.8236202597618103</v>
      </c>
      <c r="T2103" s="6">
        <v>0.80393046140670776</v>
      </c>
      <c r="U2103" s="6">
        <v>0.78915679454803467</v>
      </c>
      <c r="V2103" s="6">
        <v>0.77430993318557739</v>
      </c>
      <c r="W2103" s="6">
        <v>0.7625739574432373</v>
      </c>
      <c r="X2103" s="6">
        <v>0.75114202499389648</v>
      </c>
      <c r="Y2103" s="6">
        <v>0.7427443265914917</v>
      </c>
      <c r="Z2103" s="6">
        <v>0.73280912637710571</v>
      </c>
      <c r="AA2103" s="6">
        <v>0.72413009405136108</v>
      </c>
      <c r="AB2103" s="6">
        <v>0.71851986646652222</v>
      </c>
      <c r="AC2103" s="6">
        <v>-1.833969338658703E-2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0.14798431098461151</v>
      </c>
      <c r="D2104" s="6">
        <v>0.1781013160943985</v>
      </c>
      <c r="E2104" s="6">
        <v>0.1703297346830368</v>
      </c>
      <c r="F2104" s="6">
        <v>0.1702962517738342</v>
      </c>
      <c r="G2104" s="6">
        <v>0.17106097936630249</v>
      </c>
      <c r="H2104" s="6">
        <v>0.15939173102378851</v>
      </c>
      <c r="I2104" s="6">
        <v>0.16158708930015561</v>
      </c>
      <c r="J2104" s="6">
        <v>0.16308929026126859</v>
      </c>
      <c r="K2104" s="6">
        <v>0.16821412742137909</v>
      </c>
      <c r="L2104" s="6">
        <v>0.16271352767944339</v>
      </c>
      <c r="M2104" s="6">
        <v>0.16031099855899811</v>
      </c>
      <c r="N2104" s="6">
        <v>0.1577898561954498</v>
      </c>
      <c r="O2104" s="6">
        <v>0.15514631569385531</v>
      </c>
      <c r="P2104" s="6">
        <v>0.15237860381603241</v>
      </c>
      <c r="Q2104" s="6">
        <v>0.14948424696922299</v>
      </c>
      <c r="R2104" s="6">
        <v>0.14646077156066889</v>
      </c>
      <c r="S2104" s="6">
        <v>0.14330551028251651</v>
      </c>
      <c r="T2104" s="6">
        <v>0.14001661539077759</v>
      </c>
      <c r="U2104" s="6">
        <v>0.1365914195775986</v>
      </c>
      <c r="V2104" s="6">
        <v>0.1330271661281586</v>
      </c>
      <c r="W2104" s="6">
        <v>0.12932109832763669</v>
      </c>
      <c r="X2104" s="6">
        <v>0.1259807497262955</v>
      </c>
      <c r="Y2104" s="6">
        <v>0.1219824701547623</v>
      </c>
      <c r="Z2104" s="6">
        <v>0.1178337037563324</v>
      </c>
      <c r="AA2104" s="6">
        <v>0.11353142559528349</v>
      </c>
      <c r="AB2104" s="6">
        <v>0.1090725883841515</v>
      </c>
      <c r="AC2104" s="6">
        <v>-1.212954286302337E-2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0.38970908522605902</v>
      </c>
      <c r="D2107" s="6">
        <v>0.38850522041320801</v>
      </c>
      <c r="E2107" s="6">
        <v>0.41691336035728449</v>
      </c>
      <c r="F2107" s="6">
        <v>0.4364783763885498</v>
      </c>
      <c r="G2107" s="6">
        <v>0.43778756260871893</v>
      </c>
      <c r="H2107" s="6">
        <v>0.42519795894622803</v>
      </c>
      <c r="I2107" s="6">
        <v>0.45087140798568731</v>
      </c>
      <c r="J2107" s="6">
        <v>0.48042672872543329</v>
      </c>
      <c r="K2107" s="6">
        <v>0.50762373208999634</v>
      </c>
      <c r="L2107" s="6">
        <v>0.54061812162399292</v>
      </c>
      <c r="M2107" s="6">
        <v>0.56993108987808228</v>
      </c>
      <c r="N2107" s="6">
        <v>0.60200685262680054</v>
      </c>
      <c r="O2107" s="6">
        <v>0.6324114203453064</v>
      </c>
      <c r="P2107" s="6">
        <v>0.66050899028778076</v>
      </c>
      <c r="Q2107" s="6">
        <v>0.68703329563140869</v>
      </c>
      <c r="R2107" s="6">
        <v>0.71057188510894775</v>
      </c>
      <c r="S2107" s="6">
        <v>0.73280912637710571</v>
      </c>
      <c r="T2107" s="6">
        <v>0.75569528341293335</v>
      </c>
      <c r="U2107" s="6">
        <v>0.77362227439880371</v>
      </c>
      <c r="V2107" s="6">
        <v>0.79168945550918579</v>
      </c>
      <c r="W2107" s="6">
        <v>0.80712699890136719</v>
      </c>
      <c r="X2107" s="6">
        <v>0.8215019702911377</v>
      </c>
      <c r="Y2107" s="6">
        <v>0.83337342739105225</v>
      </c>
      <c r="Z2107" s="6">
        <v>0.84677416086196899</v>
      </c>
      <c r="AA2107" s="6">
        <v>0.85923272371292114</v>
      </c>
      <c r="AB2107" s="6">
        <v>0.86902719736099243</v>
      </c>
      <c r="AC2107" s="6">
        <v>3.2599031836388237E-2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3.717872142791748</v>
      </c>
      <c r="D2109" s="8">
        <v>4.0619316101074219</v>
      </c>
      <c r="E2109" s="8">
        <v>4.6683454513549796</v>
      </c>
      <c r="F2109" s="8">
        <v>5.0980319976806641</v>
      </c>
      <c r="G2109" s="8">
        <v>5.3266687393188477</v>
      </c>
      <c r="H2109" s="8">
        <v>5.5079164505004883</v>
      </c>
      <c r="I2109" s="8">
        <v>5.7100601196289063</v>
      </c>
      <c r="J2109" s="8">
        <v>5.9361066818237296</v>
      </c>
      <c r="K2109" s="8">
        <v>6.1704959869384766</v>
      </c>
      <c r="L2109" s="8">
        <v>6.4080562591552734</v>
      </c>
      <c r="M2109" s="8">
        <v>6.6725296974182129</v>
      </c>
      <c r="N2109" s="8">
        <v>6.9179224967956543</v>
      </c>
      <c r="O2109" s="8">
        <v>7.1345653533935547</v>
      </c>
      <c r="P2109" s="8">
        <v>7.3801980018615723</v>
      </c>
      <c r="Q2109" s="8">
        <v>7.4800834655761719</v>
      </c>
      <c r="R2109" s="8">
        <v>7.5793375968933114</v>
      </c>
      <c r="S2109" s="8">
        <v>7.6217513084411621</v>
      </c>
      <c r="T2109" s="8">
        <v>7.6393032073974609</v>
      </c>
      <c r="U2109" s="8">
        <v>7.6565494537353516</v>
      </c>
      <c r="V2109" s="8">
        <v>7.681391716003418</v>
      </c>
      <c r="W2109" s="8">
        <v>7.7310829162597656</v>
      </c>
      <c r="X2109" s="8">
        <v>7.7865686416625977</v>
      </c>
      <c r="Y2109" s="8">
        <v>7.8383579254150391</v>
      </c>
      <c r="Z2109" s="8">
        <v>7.8586463928222656</v>
      </c>
      <c r="AA2109" s="8">
        <v>7.8733863830566406</v>
      </c>
      <c r="AB2109" s="8">
        <v>8.1154117584228516</v>
      </c>
      <c r="AC2109" s="8">
        <v>3.1717137173793652E-2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0.83339601755142212</v>
      </c>
      <c r="D2110" s="6">
        <v>0.89379644393920898</v>
      </c>
      <c r="E2110" s="6">
        <v>0.91418051719665527</v>
      </c>
      <c r="F2110" s="6">
        <v>0.93336737155914307</v>
      </c>
      <c r="G2110" s="6">
        <v>0.93888086080551147</v>
      </c>
      <c r="H2110" s="6">
        <v>0.94100266695022583</v>
      </c>
      <c r="I2110" s="6">
        <v>0.94281911849975586</v>
      </c>
      <c r="J2110" s="6">
        <v>0.94423472881317139</v>
      </c>
      <c r="K2110" s="6">
        <v>0.94514715671539307</v>
      </c>
      <c r="L2110" s="6">
        <v>0.9462205171585083</v>
      </c>
      <c r="M2110" s="6">
        <v>0.94684219360351563</v>
      </c>
      <c r="N2110" s="6">
        <v>0.94660478830337524</v>
      </c>
      <c r="O2110" s="6">
        <v>0.94696420431137085</v>
      </c>
      <c r="P2110" s="6">
        <v>0.94708120822906494</v>
      </c>
      <c r="Q2110" s="6">
        <v>0.94683974981307983</v>
      </c>
      <c r="R2110" s="6">
        <v>0.94704204797744751</v>
      </c>
      <c r="S2110" s="6">
        <v>0.94746881723403931</v>
      </c>
      <c r="T2110" s="6">
        <v>0.94756603240966797</v>
      </c>
      <c r="U2110" s="6">
        <v>0.94784778356552124</v>
      </c>
      <c r="V2110" s="6">
        <v>0.94827216863632202</v>
      </c>
      <c r="W2110" s="6">
        <v>0.94833308458328247</v>
      </c>
      <c r="X2110" s="6">
        <v>0.94869941473007202</v>
      </c>
      <c r="Y2110" s="6">
        <v>0.94848954677581787</v>
      </c>
      <c r="Z2110" s="6">
        <v>0.94797295331954956</v>
      </c>
      <c r="AA2110" s="6">
        <v>0.94852244853973389</v>
      </c>
      <c r="AB2110" s="6">
        <v>0.94874930381774902</v>
      </c>
      <c r="AC2110" s="6">
        <v>5.1988937706590743E-3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5.3646042943000793E-2</v>
      </c>
      <c r="D2111" s="6">
        <v>5.392860621213913E-2</v>
      </c>
      <c r="E2111" s="6">
        <v>5.768309161067009E-2</v>
      </c>
      <c r="F2111" s="6">
        <v>5.9200182557106018E-2</v>
      </c>
      <c r="G2111" s="6">
        <v>6.7835375666618347E-2</v>
      </c>
      <c r="H2111" s="6">
        <v>7.7844120562076569E-2</v>
      </c>
      <c r="I2111" s="6">
        <v>8.9758582413196564E-2</v>
      </c>
      <c r="J2111" s="6">
        <v>0.1012162193655968</v>
      </c>
      <c r="K2111" s="6">
        <v>0.1119670122861862</v>
      </c>
      <c r="L2111" s="6">
        <v>0.12037971615791319</v>
      </c>
      <c r="M2111" s="6">
        <v>0.12862382829189301</v>
      </c>
      <c r="N2111" s="6">
        <v>0.1371610760688782</v>
      </c>
      <c r="O2111" s="6">
        <v>0.14495605230331421</v>
      </c>
      <c r="P2111" s="6">
        <v>0.1520087718963623</v>
      </c>
      <c r="Q2111" s="6">
        <v>0.15873247385025019</v>
      </c>
      <c r="R2111" s="6">
        <v>0.16314597427845001</v>
      </c>
      <c r="S2111" s="6">
        <v>0.16691999137401581</v>
      </c>
      <c r="T2111" s="6">
        <v>0.17085687816143039</v>
      </c>
      <c r="U2111" s="6">
        <v>0.1746721416711807</v>
      </c>
      <c r="V2111" s="6">
        <v>0.17737914621829989</v>
      </c>
      <c r="W2111" s="6">
        <v>0.18008750677108759</v>
      </c>
      <c r="X2111" s="6">
        <v>0.1829414218664169</v>
      </c>
      <c r="Y2111" s="6">
        <v>0.18504379689693451</v>
      </c>
      <c r="Z2111" s="6">
        <v>0.1874064356088638</v>
      </c>
      <c r="AA2111" s="6">
        <v>0.18905484676361081</v>
      </c>
      <c r="AB2111" s="6">
        <v>0.18956910073757169</v>
      </c>
      <c r="AC2111" s="6">
        <v>5.1790379942487468E-2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0.1533983647823334</v>
      </c>
      <c r="D2112" s="6">
        <v>0.15873172879219061</v>
      </c>
      <c r="E2112" s="6">
        <v>0.1675554811954498</v>
      </c>
      <c r="F2112" s="6">
        <v>0.17216002941131589</v>
      </c>
      <c r="G2112" s="6">
        <v>0.17924779653549189</v>
      </c>
      <c r="H2112" s="6">
        <v>0.18202635645866391</v>
      </c>
      <c r="I2112" s="6">
        <v>0.18772497773170471</v>
      </c>
      <c r="J2112" s="6">
        <v>0.19493827223777771</v>
      </c>
      <c r="K2112" s="6">
        <v>0.202469676733017</v>
      </c>
      <c r="L2112" s="6">
        <v>0.21051937341690061</v>
      </c>
      <c r="M2112" s="6">
        <v>0.21733930706977839</v>
      </c>
      <c r="N2112" s="6">
        <v>0.2247013449668884</v>
      </c>
      <c r="O2112" s="6">
        <v>0.23243409395217901</v>
      </c>
      <c r="P2112" s="6">
        <v>0.2400371432304382</v>
      </c>
      <c r="Q2112" s="6">
        <v>0.24797776341438291</v>
      </c>
      <c r="R2112" s="6">
        <v>0.25351125001907349</v>
      </c>
      <c r="S2112" s="6">
        <v>0.25924286246299738</v>
      </c>
      <c r="T2112" s="6">
        <v>0.26515081524848938</v>
      </c>
      <c r="U2112" s="6">
        <v>0.27117615938186651</v>
      </c>
      <c r="V2112" s="6">
        <v>0.27691769599914551</v>
      </c>
      <c r="W2112" s="6">
        <v>0.28016355633735662</v>
      </c>
      <c r="X2112" s="6">
        <v>0.2827298641204834</v>
      </c>
      <c r="Y2112" s="6">
        <v>0.28567048907279968</v>
      </c>
      <c r="Z2112" s="6">
        <v>0.28887680172920233</v>
      </c>
      <c r="AA2112" s="6">
        <v>0.29200476408004761</v>
      </c>
      <c r="AB2112" s="6">
        <v>0.29155358672142029</v>
      </c>
      <c r="AC2112" s="6">
        <v>2.6020188680850431E-2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0.15549179911613459</v>
      </c>
      <c r="D2113" s="6">
        <v>0.15196464955806729</v>
      </c>
      <c r="E2113" s="6">
        <v>0.1576893478631973</v>
      </c>
      <c r="F2113" s="6">
        <v>0.15772898495197299</v>
      </c>
      <c r="G2113" s="6">
        <v>0.15734715759754181</v>
      </c>
      <c r="H2113" s="6">
        <v>0.15906369686126709</v>
      </c>
      <c r="I2113" s="6">
        <v>0.16099333763122561</v>
      </c>
      <c r="J2113" s="6">
        <v>0.16181230545043951</v>
      </c>
      <c r="K2113" s="6">
        <v>0.15992552042007449</v>
      </c>
      <c r="L2113" s="6">
        <v>0.16785867512226099</v>
      </c>
      <c r="M2113" s="6">
        <v>0.17176215350627899</v>
      </c>
      <c r="N2113" s="6">
        <v>0.17816078662872309</v>
      </c>
      <c r="O2113" s="6">
        <v>0.18155921995639801</v>
      </c>
      <c r="P2113" s="6">
        <v>0.1807528734207153</v>
      </c>
      <c r="Q2113" s="6">
        <v>0.18007411062717441</v>
      </c>
      <c r="R2113" s="6">
        <v>0.18095509707927701</v>
      </c>
      <c r="S2113" s="6">
        <v>0.18149381875991821</v>
      </c>
      <c r="T2113" s="6">
        <v>0.18150563538074491</v>
      </c>
      <c r="U2113" s="6">
        <v>0.1818767786026001</v>
      </c>
      <c r="V2113" s="6">
        <v>0.18082702159881589</v>
      </c>
      <c r="W2113" s="6">
        <v>0.18086475133895871</v>
      </c>
      <c r="X2113" s="6">
        <v>0.18077766895294189</v>
      </c>
      <c r="Y2113" s="6">
        <v>0.18055491149425509</v>
      </c>
      <c r="Z2113" s="6">
        <v>0.18378737568855291</v>
      </c>
      <c r="AA2113" s="6">
        <v>0.1838422566652298</v>
      </c>
      <c r="AB2113" s="6">
        <v>0.38554179668426508</v>
      </c>
      <c r="AC2113" s="6">
        <v>3.6989977921457307E-2</v>
      </c>
    </row>
    <row r="2114" spans="1:29" s="6" customFormat="1" ht="12" x14ac:dyDescent="0.25">
      <c r="A2114" s="6" t="s">
        <v>1111</v>
      </c>
      <c r="B2114" s="6" t="s">
        <v>2206</v>
      </c>
      <c r="C2114" s="6">
        <v>9.8537849262356758E-3</v>
      </c>
      <c r="D2114" s="6">
        <v>9.257044643163681E-3</v>
      </c>
      <c r="E2114" s="6">
        <v>9.9419848993420601E-3</v>
      </c>
      <c r="F2114" s="6">
        <v>9.9549554288387299E-3</v>
      </c>
      <c r="G2114" s="6">
        <v>9.9534895271062851E-3</v>
      </c>
      <c r="H2114" s="6">
        <v>9.9438559263944626E-3</v>
      </c>
      <c r="I2114" s="6">
        <v>9.9333580583333969E-3</v>
      </c>
      <c r="J2114" s="6">
        <v>9.9354758858680725E-3</v>
      </c>
      <c r="K2114" s="6">
        <v>9.9334921687841415E-3</v>
      </c>
      <c r="L2114" s="6">
        <v>9.9441139027476311E-3</v>
      </c>
      <c r="M2114" s="6">
        <v>9.9317757412791252E-3</v>
      </c>
      <c r="N2114" s="6">
        <v>9.9374847486615181E-3</v>
      </c>
      <c r="O2114" s="6">
        <v>9.9348360672593117E-3</v>
      </c>
      <c r="P2114" s="6">
        <v>9.9340379238128662E-3</v>
      </c>
      <c r="Q2114" s="6">
        <v>9.9322255700826645E-3</v>
      </c>
      <c r="R2114" s="6">
        <v>9.9487416446208954E-3</v>
      </c>
      <c r="S2114" s="6">
        <v>9.9486866965889931E-3</v>
      </c>
      <c r="T2114" s="6">
        <v>9.9402694031596184E-3</v>
      </c>
      <c r="U2114" s="6">
        <v>9.9246697500348091E-3</v>
      </c>
      <c r="V2114" s="6">
        <v>9.9342567846179008E-3</v>
      </c>
      <c r="W2114" s="6">
        <v>9.9348817020654678E-3</v>
      </c>
      <c r="X2114" s="6">
        <v>9.9370628595352173E-3</v>
      </c>
      <c r="Y2114" s="6">
        <v>9.927910752594471E-3</v>
      </c>
      <c r="Z2114" s="6">
        <v>9.9428929388523102E-3</v>
      </c>
      <c r="AA2114" s="6">
        <v>9.9456096068024635E-3</v>
      </c>
      <c r="AB2114" s="6">
        <v>9.9374242126941681E-3</v>
      </c>
      <c r="AC2114" s="6">
        <v>3.3814578675372958E-4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0.929310142993927</v>
      </c>
      <c r="D2115" s="6">
        <v>1.1335078477859499</v>
      </c>
      <c r="E2115" s="6">
        <v>1.5548204183578489</v>
      </c>
      <c r="F2115" s="6">
        <v>1.893991112709045</v>
      </c>
      <c r="G2115" s="6">
        <v>1.948787927627563</v>
      </c>
      <c r="H2115" s="6">
        <v>1.9524692296981809</v>
      </c>
      <c r="I2115" s="6">
        <v>1.9730615615844731</v>
      </c>
      <c r="J2115" s="6">
        <v>1.993509888648987</v>
      </c>
      <c r="K2115" s="6">
        <v>1.9988770484924321</v>
      </c>
      <c r="L2115" s="6">
        <v>2.0247166156768799</v>
      </c>
      <c r="M2115" s="6">
        <v>2.0472927093505859</v>
      </c>
      <c r="N2115" s="6">
        <v>2.0787444114685059</v>
      </c>
      <c r="O2115" s="6">
        <v>2.1116852760314941</v>
      </c>
      <c r="P2115" s="6">
        <v>2.1276924610137939</v>
      </c>
      <c r="Q2115" s="6">
        <v>2.133975505828857</v>
      </c>
      <c r="R2115" s="6">
        <v>2.146345853805542</v>
      </c>
      <c r="S2115" s="6">
        <v>2.152909517288208</v>
      </c>
      <c r="T2115" s="6">
        <v>2.154818058013916</v>
      </c>
      <c r="U2115" s="6">
        <v>2.154866218566895</v>
      </c>
      <c r="V2115" s="6">
        <v>2.1571471691131592</v>
      </c>
      <c r="W2115" s="6">
        <v>2.1655418872833252</v>
      </c>
      <c r="X2115" s="6">
        <v>2.1689662933349609</v>
      </c>
      <c r="Y2115" s="6">
        <v>2.1769943237304692</v>
      </c>
      <c r="Z2115" s="6">
        <v>2.1786260604858398</v>
      </c>
      <c r="AA2115" s="6">
        <v>2.17951512336731</v>
      </c>
      <c r="AB2115" s="6">
        <v>2.1840424537658691</v>
      </c>
      <c r="AC2115" s="6">
        <v>3.4770444994526528E-2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1.582775950431824</v>
      </c>
      <c r="D2116" s="6">
        <v>1.66074538230896</v>
      </c>
      <c r="E2116" s="6">
        <v>1.8064748048782351</v>
      </c>
      <c r="F2116" s="6">
        <v>1.8716293573379521</v>
      </c>
      <c r="G2116" s="6">
        <v>2.024616003036499</v>
      </c>
      <c r="H2116" s="6">
        <v>2.1855661869049068</v>
      </c>
      <c r="I2116" s="6">
        <v>2.345768928527832</v>
      </c>
      <c r="J2116" s="6">
        <v>2.5304596424102779</v>
      </c>
      <c r="K2116" s="6">
        <v>2.7421762943267818</v>
      </c>
      <c r="L2116" s="6">
        <v>2.9284169673919682</v>
      </c>
      <c r="M2116" s="6">
        <v>3.1507377624511719</v>
      </c>
      <c r="N2116" s="6">
        <v>3.342612743377686</v>
      </c>
      <c r="O2116" s="6">
        <v>3.507031917572021</v>
      </c>
      <c r="P2116" s="6">
        <v>3.722691535949707</v>
      </c>
      <c r="Q2116" s="6">
        <v>3.8025515079498291</v>
      </c>
      <c r="R2116" s="6">
        <v>3.8783888816833501</v>
      </c>
      <c r="S2116" s="6">
        <v>3.903767585754395</v>
      </c>
      <c r="T2116" s="6">
        <v>3.9094655513763432</v>
      </c>
      <c r="U2116" s="6">
        <v>3.9161860942840581</v>
      </c>
      <c r="V2116" s="6">
        <v>3.9309144020080571</v>
      </c>
      <c r="W2116" s="6">
        <v>3.966157197952271</v>
      </c>
      <c r="X2116" s="6">
        <v>4.012516975402832</v>
      </c>
      <c r="Y2116" s="6">
        <v>4.0516772270202637</v>
      </c>
      <c r="Z2116" s="6">
        <v>4.0620336532592773</v>
      </c>
      <c r="AA2116" s="6">
        <v>4.0705013275146484</v>
      </c>
      <c r="AB2116" s="6">
        <v>4.1060185432434082</v>
      </c>
      <c r="AC2116" s="6">
        <v>3.8867257349530122E-2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8.3477268826684075</v>
      </c>
      <c r="D2118" s="8">
        <v>8.8151075483293582</v>
      </c>
      <c r="E2118" s="8">
        <v>9.4233408201822311</v>
      </c>
      <c r="F2118" s="8">
        <v>9.8398471572259929</v>
      </c>
      <c r="G2118" s="8">
        <v>10.035203104520299</v>
      </c>
      <c r="H2118" s="8">
        <v>10.125827712308411</v>
      </c>
      <c r="I2118" s="8">
        <v>10.27737594060874</v>
      </c>
      <c r="J2118" s="8">
        <v>10.455585117220799</v>
      </c>
      <c r="K2118" s="8">
        <v>10.6632751810846</v>
      </c>
      <c r="L2118" s="8">
        <v>10.888771005044481</v>
      </c>
      <c r="M2118" s="8">
        <v>11.14107650064971</v>
      </c>
      <c r="N2118" s="8">
        <v>11.378720562332679</v>
      </c>
      <c r="O2118" s="8">
        <v>11.592819069790981</v>
      </c>
      <c r="P2118" s="8">
        <v>11.846141049028221</v>
      </c>
      <c r="Q2118" s="8">
        <v>11.9659893874181</v>
      </c>
      <c r="R2118" s="8">
        <v>12.07396082195112</v>
      </c>
      <c r="S2118" s="8">
        <v>12.10894362566429</v>
      </c>
      <c r="T2118" s="8">
        <v>12.12309008997962</v>
      </c>
      <c r="U2118" s="8">
        <v>12.145458872691581</v>
      </c>
      <c r="V2118" s="8">
        <v>12.17262030627743</v>
      </c>
      <c r="W2118" s="8">
        <v>12.24067542591537</v>
      </c>
      <c r="X2118" s="8">
        <v>12.314825996912891</v>
      </c>
      <c r="Y2118" s="8">
        <v>12.38985695205524</v>
      </c>
      <c r="Z2118" s="8">
        <v>12.43325459662935</v>
      </c>
      <c r="AA2118" s="8">
        <v>12.484771317008549</v>
      </c>
      <c r="AB2118" s="8">
        <v>12.75418513626769</v>
      </c>
      <c r="AC2118" s="8">
        <v>1.709935618847291E-2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1.345910906791687</v>
      </c>
      <c r="E2121" s="6">
        <v>1.335803270339966</v>
      </c>
      <c r="F2121" s="6">
        <v>1.33747935295105</v>
      </c>
      <c r="G2121" s="6">
        <v>1.324363589286804</v>
      </c>
      <c r="H2121" s="6">
        <v>1.31230616569519</v>
      </c>
      <c r="I2121" s="6">
        <v>1.2888308763504031</v>
      </c>
      <c r="J2121" s="6">
        <v>1.2622474431991579</v>
      </c>
      <c r="K2121" s="6">
        <v>1.2434729337692261</v>
      </c>
      <c r="L2121" s="6">
        <v>1.2209242582321169</v>
      </c>
      <c r="M2121" s="6">
        <v>1.199021100997925</v>
      </c>
      <c r="N2121" s="6">
        <v>1.1743123531341551</v>
      </c>
      <c r="O2121" s="6">
        <v>1.151699542999268</v>
      </c>
      <c r="P2121" s="6">
        <v>1.131581664085388</v>
      </c>
      <c r="Q2121" s="6">
        <v>1.1234868764877319</v>
      </c>
      <c r="R2121" s="6">
        <v>1.108729481697083</v>
      </c>
      <c r="S2121" s="6">
        <v>1.0956258773803711</v>
      </c>
      <c r="T2121" s="6">
        <v>1.0820872783660891</v>
      </c>
      <c r="U2121" s="6">
        <v>1.085173606872559</v>
      </c>
      <c r="V2121" s="6">
        <v>1.077339649200439</v>
      </c>
      <c r="W2121" s="6">
        <v>1.072498679161072</v>
      </c>
      <c r="X2121" s="6">
        <v>1.068522095680237</v>
      </c>
      <c r="Y2121" s="6">
        <v>1.067893862724304</v>
      </c>
      <c r="Z2121" s="6">
        <v>1.066031932830811</v>
      </c>
      <c r="AA2121" s="6">
        <v>1.0787229537963869</v>
      </c>
      <c r="AB2121" s="6">
        <v>1.081568121910095</v>
      </c>
      <c r="AC2121" s="6">
        <v>-8.5966402077851667E-3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5.7356263278052211E-4</v>
      </c>
      <c r="D2122" s="6">
        <v>5.7037908118218184E-4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-6.8941861457227915E-4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-0.1565368324518204</v>
      </c>
      <c r="F2123" s="6">
        <v>-0.16876514256000519</v>
      </c>
      <c r="G2123" s="6">
        <v>-0.17312392592430109</v>
      </c>
      <c r="H2123" s="6">
        <v>-0.1853654086589813</v>
      </c>
      <c r="I2123" s="6">
        <v>-0.19000706076622009</v>
      </c>
      <c r="J2123" s="6">
        <v>-0.19475919008254999</v>
      </c>
      <c r="K2123" s="6">
        <v>-0.20869557559490201</v>
      </c>
      <c r="L2123" s="6">
        <v>-0.2139113247394562</v>
      </c>
      <c r="M2123" s="6">
        <v>-0.219259113073349</v>
      </c>
      <c r="N2123" s="6">
        <v>-0.22473894059658051</v>
      </c>
      <c r="O2123" s="6">
        <v>-0.23036731779575351</v>
      </c>
      <c r="P2123" s="6">
        <v>-0.23612771928310389</v>
      </c>
      <c r="Q2123" s="6">
        <v>-0.25254282355308533</v>
      </c>
      <c r="R2123" s="6">
        <v>-0.25886371731758118</v>
      </c>
      <c r="S2123" s="6">
        <v>-0.26533958315849299</v>
      </c>
      <c r="T2123" s="6">
        <v>-0.27197051048278809</v>
      </c>
      <c r="U2123" s="6">
        <v>-0.29038920998573298</v>
      </c>
      <c r="V2123" s="6">
        <v>-0.29763728380203253</v>
      </c>
      <c r="W2123" s="6">
        <v>-0.30508270859718323</v>
      </c>
      <c r="X2123" s="6">
        <v>-0.31270751357078552</v>
      </c>
      <c r="Y2123" s="6">
        <v>-0.32052969932556152</v>
      </c>
      <c r="Z2123" s="6">
        <v>-0.32853123545646667</v>
      </c>
      <c r="AA2123" s="6">
        <v>-0.35021805763244629</v>
      </c>
      <c r="AB2123" s="6">
        <v>-0.35898751020431519</v>
      </c>
      <c r="AC2123" s="6">
        <v>2.9095621852067041E-2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1.1655311584472661</v>
      </c>
      <c r="E2124" s="8">
        <v>1.1798301935195921</v>
      </c>
      <c r="F2124" s="8">
        <v>1.1692779064178469</v>
      </c>
      <c r="G2124" s="8">
        <v>1.1518033742904661</v>
      </c>
      <c r="H2124" s="8">
        <v>1.1275044679641719</v>
      </c>
      <c r="I2124" s="8">
        <v>1.099387526512146</v>
      </c>
      <c r="J2124" s="8">
        <v>1.0680520534515381</v>
      </c>
      <c r="K2124" s="8">
        <v>1.035341143608093</v>
      </c>
      <c r="L2124" s="8">
        <v>1.007576704025269</v>
      </c>
      <c r="M2124" s="8">
        <v>0.98032569885253906</v>
      </c>
      <c r="N2124" s="8">
        <v>0.95013713836669922</v>
      </c>
      <c r="O2124" s="8">
        <v>0.92189598083496094</v>
      </c>
      <c r="P2124" s="8">
        <v>0.89601767063140869</v>
      </c>
      <c r="Q2124" s="8">
        <v>0.87150776386260986</v>
      </c>
      <c r="R2124" s="8">
        <v>0.85042953491210938</v>
      </c>
      <c r="S2124" s="8">
        <v>0.83085000514984131</v>
      </c>
      <c r="T2124" s="8">
        <v>0.81068050861358643</v>
      </c>
      <c r="U2124" s="8">
        <v>0.79534816741943359</v>
      </c>
      <c r="V2124" s="8">
        <v>0.78026610612869263</v>
      </c>
      <c r="W2124" s="8">
        <v>0.76797974109649658</v>
      </c>
      <c r="X2124" s="8">
        <v>0.75637829303741455</v>
      </c>
      <c r="Y2124" s="8">
        <v>0.74792790412902832</v>
      </c>
      <c r="Z2124" s="8">
        <v>0.73806440830230713</v>
      </c>
      <c r="AA2124" s="8">
        <v>0.72906863689422607</v>
      </c>
      <c r="AB2124" s="8">
        <v>0.72314435243606567</v>
      </c>
      <c r="AC2124" s="8">
        <v>-1.8976071893166972E-2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0.27465339814782502</v>
      </c>
      <c r="D2130" s="8">
        <v>0.28656657918168937</v>
      </c>
      <c r="E2130" s="8">
        <v>0.30163418655141572</v>
      </c>
      <c r="F2130" s="8">
        <v>0.31590331559880508</v>
      </c>
      <c r="G2130" s="8">
        <v>0.32941718184339408</v>
      </c>
      <c r="H2130" s="8">
        <v>0.34391053067349292</v>
      </c>
      <c r="I2130" s="8">
        <v>0.35941183285036421</v>
      </c>
      <c r="J2130" s="8">
        <v>0.37481006324027799</v>
      </c>
      <c r="K2130" s="8">
        <v>0.39112397019120909</v>
      </c>
      <c r="L2130" s="8">
        <v>0.40787220737357288</v>
      </c>
      <c r="M2130" s="8">
        <v>0.42570582121950662</v>
      </c>
      <c r="N2130" s="8">
        <v>0.44449928998346339</v>
      </c>
      <c r="O2130" s="8">
        <v>0.46450855655801632</v>
      </c>
      <c r="P2130" s="8">
        <v>0.48561780846849562</v>
      </c>
      <c r="Q2130" s="8">
        <v>0.50776579042338821</v>
      </c>
      <c r="R2130" s="8">
        <v>0.53075449819314857</v>
      </c>
      <c r="S2130" s="8">
        <v>0.55469161907633036</v>
      </c>
      <c r="T2130" s="8">
        <v>0.57916874425823184</v>
      </c>
      <c r="U2130" s="8">
        <v>0.60440217430868293</v>
      </c>
      <c r="V2130" s="8">
        <v>0.63045133552807509</v>
      </c>
      <c r="W2130" s="8">
        <v>0.65770829655250929</v>
      </c>
      <c r="X2130" s="8">
        <v>0.68545097525386045</v>
      </c>
      <c r="Y2130" s="8">
        <v>0.7138096283708194</v>
      </c>
      <c r="Z2130" s="8">
        <v>0.74330879230022595</v>
      </c>
      <c r="AA2130" s="8">
        <v>0.77331922520085605</v>
      </c>
      <c r="AB2130" s="8">
        <v>0.80439542594149904</v>
      </c>
      <c r="AC2130" s="8">
        <v>4.3920400235965218E-2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4.968566E-2</v>
      </c>
      <c r="D2131" s="6">
        <v>4.8801615999999999E-2</v>
      </c>
      <c r="E2131" s="6">
        <v>4.9435423999999999E-2</v>
      </c>
      <c r="F2131" s="6">
        <v>4.8873996000000003E-2</v>
      </c>
      <c r="G2131" s="6">
        <v>4.8552536E-2</v>
      </c>
      <c r="H2131" s="6">
        <v>4.8443840000000002E-2</v>
      </c>
      <c r="I2131" s="6">
        <v>4.8266947999999997E-2</v>
      </c>
      <c r="J2131" s="6">
        <v>4.7909776000000001E-2</v>
      </c>
      <c r="K2131" s="6">
        <v>4.7697440000000001E-2</v>
      </c>
      <c r="L2131" s="6">
        <v>4.7226735999999998E-2</v>
      </c>
      <c r="M2131" s="6">
        <v>4.6968120000000002E-2</v>
      </c>
      <c r="N2131" s="6">
        <v>4.6742472E-2</v>
      </c>
      <c r="O2131" s="6">
        <v>4.6459184000000001E-2</v>
      </c>
      <c r="P2131" s="6">
        <v>4.6341812000000003E-2</v>
      </c>
      <c r="Q2131" s="6">
        <v>4.6229939999999997E-2</v>
      </c>
      <c r="R2131" s="6">
        <v>4.6047136000000002E-2</v>
      </c>
      <c r="S2131" s="6">
        <v>4.5844907999999997E-2</v>
      </c>
      <c r="T2131" s="6">
        <v>4.5620276000000001E-2</v>
      </c>
      <c r="U2131" s="6">
        <v>4.5413799999999997E-2</v>
      </c>
      <c r="V2131" s="6">
        <v>4.5248207999999998E-2</v>
      </c>
      <c r="W2131" s="6">
        <v>4.5121976000000001E-2</v>
      </c>
      <c r="X2131" s="6">
        <v>4.4955460000000003E-2</v>
      </c>
      <c r="Y2131" s="6">
        <v>4.4780375999999997E-2</v>
      </c>
      <c r="Z2131" s="6">
        <v>4.4731875999999997E-2</v>
      </c>
      <c r="AA2131" s="6">
        <v>4.4755511999999997E-2</v>
      </c>
      <c r="AB2131" s="6">
        <v>4.4428488000000002E-2</v>
      </c>
      <c r="AC2131" s="6">
        <v>-4.4634281634600148E-3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0.2243799418210983</v>
      </c>
      <c r="D2132" s="6">
        <v>0.23717664182186129</v>
      </c>
      <c r="E2132" s="6">
        <v>0.25160980224609381</v>
      </c>
      <c r="F2132" s="6">
        <v>0.2664397656917572</v>
      </c>
      <c r="G2132" s="6">
        <v>0.28027418255805969</v>
      </c>
      <c r="H2132" s="6">
        <v>0.29487469792366028</v>
      </c>
      <c r="I2132" s="6">
        <v>0.31055030226707458</v>
      </c>
      <c r="J2132" s="6">
        <v>0.32630178332328802</v>
      </c>
      <c r="K2132" s="6">
        <v>0.34282264113426208</v>
      </c>
      <c r="L2132" s="6">
        <v>0.36003395915031428</v>
      </c>
      <c r="M2132" s="6">
        <v>0.37811627984046942</v>
      </c>
      <c r="N2132" s="6">
        <v>0.3971240222454071</v>
      </c>
      <c r="O2132" s="6">
        <v>0.41740414500236511</v>
      </c>
      <c r="P2132" s="6">
        <v>0.43861788511276251</v>
      </c>
      <c r="Q2132" s="6">
        <v>0.46086439490318298</v>
      </c>
      <c r="R2132" s="6">
        <v>0.48402199149131769</v>
      </c>
      <c r="S2132" s="6">
        <v>0.50814700126647949</v>
      </c>
      <c r="T2132" s="6">
        <v>0.53283411264419556</v>
      </c>
      <c r="U2132" s="6">
        <v>0.55825918912887573</v>
      </c>
      <c r="V2132" s="6">
        <v>0.58445888757705688</v>
      </c>
      <c r="W2132" s="6">
        <v>0.61182653903961182</v>
      </c>
      <c r="X2132" s="6">
        <v>0.63971948623657227</v>
      </c>
      <c r="Y2132" s="6">
        <v>0.66823667287826538</v>
      </c>
      <c r="Z2132" s="6">
        <v>0.69776749610900879</v>
      </c>
      <c r="AA2132" s="6">
        <v>0.7277371883392334</v>
      </c>
      <c r="AB2132" s="6">
        <v>0.75912308692932129</v>
      </c>
      <c r="AC2132" s="6">
        <v>4.9960900662084029E-2</v>
      </c>
    </row>
    <row r="2133" spans="1:29" s="6" customFormat="1" ht="12" x14ac:dyDescent="0.25">
      <c r="A2133" s="6" t="s">
        <v>1122</v>
      </c>
      <c r="B2133" s="6" t="s">
        <v>2173</v>
      </c>
      <c r="C2133" s="6">
        <v>5.8779632672667503E-4</v>
      </c>
      <c r="D2133" s="6">
        <v>5.8832135982811451E-4</v>
      </c>
      <c r="E2133" s="6">
        <v>5.8896030532196164E-4</v>
      </c>
      <c r="F2133" s="6">
        <v>5.8955390704795718E-4</v>
      </c>
      <c r="G2133" s="6">
        <v>5.9046328533440828E-4</v>
      </c>
      <c r="H2133" s="6">
        <v>5.9199274983257055E-4</v>
      </c>
      <c r="I2133" s="6">
        <v>5.9458258328959346E-4</v>
      </c>
      <c r="J2133" s="6">
        <v>5.9850391699001193E-4</v>
      </c>
      <c r="K2133" s="6">
        <v>6.0388905694708228E-4</v>
      </c>
      <c r="L2133" s="6">
        <v>6.1151222325861454E-4</v>
      </c>
      <c r="M2133" s="6">
        <v>6.214213790372014E-4</v>
      </c>
      <c r="N2133" s="6">
        <v>6.3279573805630207E-4</v>
      </c>
      <c r="O2133" s="6">
        <v>6.452275556512177E-4</v>
      </c>
      <c r="P2133" s="6">
        <v>6.581113557331264E-4</v>
      </c>
      <c r="Q2133" s="6">
        <v>6.7145552020519972E-4</v>
      </c>
      <c r="R2133" s="6">
        <v>6.8537070183083415E-4</v>
      </c>
      <c r="S2133" s="6">
        <v>6.9970980985090137E-4</v>
      </c>
      <c r="T2133" s="6">
        <v>7.1435561403632164E-4</v>
      </c>
      <c r="U2133" s="6">
        <v>7.2918517980724573E-4</v>
      </c>
      <c r="V2133" s="6">
        <v>7.4423995101824403E-4</v>
      </c>
      <c r="W2133" s="6">
        <v>7.5978151289746165E-4</v>
      </c>
      <c r="X2133" s="6">
        <v>7.7602901728823781E-4</v>
      </c>
      <c r="Y2133" s="6">
        <v>7.9257949255406857E-4</v>
      </c>
      <c r="Z2133" s="6">
        <v>8.0942019121721387E-4</v>
      </c>
      <c r="AA2133" s="6">
        <v>8.2652486162260175E-4</v>
      </c>
      <c r="AB2133" s="6">
        <v>8.4385101217776537E-4</v>
      </c>
      <c r="AC2133" s="6">
        <v>1.4568925088751289E-2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0.242401048541069</v>
      </c>
      <c r="E2135" s="8">
        <v>0.25881481170654302</v>
      </c>
      <c r="F2135" s="8">
        <v>0.2655099630355835</v>
      </c>
      <c r="G2135" s="8">
        <v>0.26956844329833979</v>
      </c>
      <c r="H2135" s="8">
        <v>0.2752358615398407</v>
      </c>
      <c r="I2135" s="8">
        <v>0.27889195084571838</v>
      </c>
      <c r="J2135" s="8">
        <v>0.28319659829139709</v>
      </c>
      <c r="K2135" s="8">
        <v>0.28626811504364008</v>
      </c>
      <c r="L2135" s="8">
        <v>0.28858101367950439</v>
      </c>
      <c r="M2135" s="8">
        <v>0.29083696007728582</v>
      </c>
      <c r="N2135" s="8">
        <v>0.29434999823570251</v>
      </c>
      <c r="O2135" s="8">
        <v>0.29943794012069702</v>
      </c>
      <c r="P2135" s="8">
        <v>0.30548274517059332</v>
      </c>
      <c r="Q2135" s="8">
        <v>0.31177708506584167</v>
      </c>
      <c r="R2135" s="8">
        <v>0.31937575340271002</v>
      </c>
      <c r="S2135" s="8">
        <v>0.32270467281341553</v>
      </c>
      <c r="T2135" s="8">
        <v>0.32745492458343511</v>
      </c>
      <c r="U2135" s="8">
        <v>0.33077269792556763</v>
      </c>
      <c r="V2135" s="8">
        <v>0.3339865505695343</v>
      </c>
      <c r="W2135" s="8">
        <v>0.33684426546096802</v>
      </c>
      <c r="X2135" s="8">
        <v>0.3396337628364563</v>
      </c>
      <c r="Y2135" s="8">
        <v>0.34294813871383673</v>
      </c>
      <c r="Z2135" s="8">
        <v>0.34687215089797968</v>
      </c>
      <c r="AA2135" s="8">
        <v>0.35001420974731451</v>
      </c>
      <c r="AB2135" s="8">
        <v>0.35359135270118708</v>
      </c>
      <c r="AC2135" s="8">
        <v>1.8138963200492689E-2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6.3335344195365906E-2</v>
      </c>
      <c r="E2136" s="6">
        <v>6.3636265695095062E-2</v>
      </c>
      <c r="F2136" s="6">
        <v>6.2587566673755646E-2</v>
      </c>
      <c r="G2136" s="6">
        <v>6.1855018138885498E-2</v>
      </c>
      <c r="H2136" s="6">
        <v>6.1657533049583442E-2</v>
      </c>
      <c r="I2136" s="6">
        <v>6.1042774468660348E-2</v>
      </c>
      <c r="J2136" s="6">
        <v>5.9975497424602509E-2</v>
      </c>
      <c r="K2136" s="6">
        <v>5.956437811255455E-2</v>
      </c>
      <c r="L2136" s="6">
        <v>5.859106034040451E-2</v>
      </c>
      <c r="M2136" s="6">
        <v>5.8055717498064041E-2</v>
      </c>
      <c r="N2136" s="6">
        <v>5.7511918246746063E-2</v>
      </c>
      <c r="O2136" s="6">
        <v>5.6698184460401542E-2</v>
      </c>
      <c r="P2136" s="6">
        <v>5.6318618357181549E-2</v>
      </c>
      <c r="Q2136" s="6">
        <v>5.613386258482933E-2</v>
      </c>
      <c r="R2136" s="6">
        <v>5.570625513792038E-2</v>
      </c>
      <c r="S2136" s="6">
        <v>5.5408205837011337E-2</v>
      </c>
      <c r="T2136" s="6">
        <v>5.5099993944168091E-2</v>
      </c>
      <c r="U2136" s="6">
        <v>5.4801065474748611E-2</v>
      </c>
      <c r="V2136" s="6">
        <v>5.4467860609292977E-2</v>
      </c>
      <c r="W2136" s="6">
        <v>5.4168593138456338E-2</v>
      </c>
      <c r="X2136" s="6">
        <v>5.3739052265882492E-2</v>
      </c>
      <c r="Y2136" s="6">
        <v>5.3321134299039841E-2</v>
      </c>
      <c r="Z2136" s="6">
        <v>5.3176440298557281E-2</v>
      </c>
      <c r="AA2136" s="6">
        <v>5.3195666521787643E-2</v>
      </c>
      <c r="AB2136" s="6">
        <v>5.2793398499488831E-2</v>
      </c>
      <c r="AC2136" s="6">
        <v>-8.5866372849117134E-3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0.20517620444297791</v>
      </c>
      <c r="H2137" s="6">
        <v>0.2110376954078674</v>
      </c>
      <c r="I2137" s="6">
        <v>0.21530610322952271</v>
      </c>
      <c r="J2137" s="6">
        <v>0.22067047655582431</v>
      </c>
      <c r="K2137" s="6">
        <v>0.2241517901420593</v>
      </c>
      <c r="L2137" s="6">
        <v>0.22743725776672361</v>
      </c>
      <c r="M2137" s="6">
        <v>0.23022815585136411</v>
      </c>
      <c r="N2137" s="6">
        <v>0.2342844903469086</v>
      </c>
      <c r="O2137" s="6">
        <v>0.24018307030200961</v>
      </c>
      <c r="P2137" s="6">
        <v>0.24660471081733701</v>
      </c>
      <c r="Q2137" s="6">
        <v>0.25308185815811157</v>
      </c>
      <c r="R2137" s="6">
        <v>0.26110714673995972</v>
      </c>
      <c r="S2137" s="6">
        <v>0.26473268866539001</v>
      </c>
      <c r="T2137" s="6">
        <v>0.26978668570518488</v>
      </c>
      <c r="U2137" s="6">
        <v>0.27340254187583918</v>
      </c>
      <c r="V2137" s="6">
        <v>0.27694901823997498</v>
      </c>
      <c r="W2137" s="6">
        <v>0.28010544180870062</v>
      </c>
      <c r="X2137" s="6">
        <v>0.28332388401031489</v>
      </c>
      <c r="Y2137" s="6">
        <v>0.28705546259880071</v>
      </c>
      <c r="Z2137" s="6">
        <v>0.29112353920936579</v>
      </c>
      <c r="AA2137" s="6">
        <v>0.29424586892127991</v>
      </c>
      <c r="AB2137" s="6">
        <v>0.29822483658790588</v>
      </c>
      <c r="AC2137" s="6">
        <v>2.584668391284017E-2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2.527448814362288E-3</v>
      </c>
      <c r="E2138" s="6">
        <v>2.53269262611866E-3</v>
      </c>
      <c r="F2138" s="6">
        <v>2.5333182420581579E-3</v>
      </c>
      <c r="G2138" s="6">
        <v>2.537216292694211E-3</v>
      </c>
      <c r="H2138" s="6">
        <v>2.5406053755432372E-3</v>
      </c>
      <c r="I2138" s="6">
        <v>2.543061506003141E-3</v>
      </c>
      <c r="J2138" s="6">
        <v>2.550643403083086E-3</v>
      </c>
      <c r="K2138" s="6">
        <v>2.5519377086311579E-3</v>
      </c>
      <c r="L2138" s="6">
        <v>2.5526895187795158E-3</v>
      </c>
      <c r="M2138" s="6">
        <v>2.5530748534947629E-3</v>
      </c>
      <c r="N2138" s="6">
        <v>2.5535884778946638E-3</v>
      </c>
      <c r="O2138" s="6">
        <v>2.5566965341567989E-3</v>
      </c>
      <c r="P2138" s="6">
        <v>2.5594192557036881E-3</v>
      </c>
      <c r="Q2138" s="6">
        <v>2.5613799225538969E-3</v>
      </c>
      <c r="R2138" s="6">
        <v>2.5623035617172718E-3</v>
      </c>
      <c r="S2138" s="6">
        <v>2.5637932121753688E-3</v>
      </c>
      <c r="T2138" s="6">
        <v>2.568240743130445E-3</v>
      </c>
      <c r="U2138" s="6">
        <v>2.5690800976008181E-3</v>
      </c>
      <c r="V2138" s="6">
        <v>2.569679636508226E-3</v>
      </c>
      <c r="W2138" s="6">
        <v>2.5702074635773902E-3</v>
      </c>
      <c r="X2138" s="6">
        <v>2.570840530097485E-3</v>
      </c>
      <c r="Y2138" s="6">
        <v>2.5715446099638939E-3</v>
      </c>
      <c r="Z2138" s="6">
        <v>2.572143916040659E-3</v>
      </c>
      <c r="AA2138" s="6">
        <v>2.5726719759404659E-3</v>
      </c>
      <c r="AB2138" s="6">
        <v>2.5731287896633148E-3</v>
      </c>
      <c r="AC2138" s="6">
        <v>7.673060304798085E-4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65.629562377929688</v>
      </c>
      <c r="F2177" s="4">
        <v>65.03814697265625</v>
      </c>
      <c r="G2177" s="4">
        <v>64.188987731933594</v>
      </c>
      <c r="H2177" s="4">
        <v>63.261867523193359</v>
      </c>
      <c r="I2177" s="4">
        <v>62.369514465332031</v>
      </c>
      <c r="J2177" s="4">
        <v>61.540904998779297</v>
      </c>
      <c r="K2177" s="4">
        <v>60.765148162841797</v>
      </c>
      <c r="L2177" s="4">
        <v>60.039669036865227</v>
      </c>
      <c r="M2177" s="4">
        <v>59.407230377197273</v>
      </c>
      <c r="N2177" s="4">
        <v>58.822299957275391</v>
      </c>
      <c r="O2177" s="4">
        <v>58.250667572021477</v>
      </c>
      <c r="P2177" s="4">
        <v>57.703025817871087</v>
      </c>
      <c r="Q2177" s="4">
        <v>57.169956207275391</v>
      </c>
      <c r="R2177" s="4">
        <v>56.667091369628913</v>
      </c>
      <c r="S2177" s="4">
        <v>56.190036773681641</v>
      </c>
      <c r="T2177" s="4">
        <v>55.757820129394531</v>
      </c>
      <c r="U2177" s="4">
        <v>55.337871551513672</v>
      </c>
      <c r="V2177" s="4">
        <v>54.928806304931641</v>
      </c>
      <c r="W2177" s="4">
        <v>54.526836395263672</v>
      </c>
      <c r="X2177" s="4">
        <v>54.127899169921882</v>
      </c>
      <c r="Y2177" s="4">
        <v>53.734184265136719</v>
      </c>
      <c r="Z2177" s="4">
        <v>53.357036590576172</v>
      </c>
      <c r="AA2177" s="4">
        <v>52.99395751953125</v>
      </c>
      <c r="AB2177" s="4">
        <v>52.6353759765625</v>
      </c>
      <c r="AC2177" s="4">
        <v>-1.091769768328266E-2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258.60247802734381</v>
      </c>
      <c r="F2178" s="4">
        <v>258.22891235351563</v>
      </c>
      <c r="G2178" s="4">
        <v>256.21322631835938</v>
      </c>
      <c r="H2178" s="4">
        <v>253.6124572753906</v>
      </c>
      <c r="I2178" s="4">
        <v>250.81996154785159</v>
      </c>
      <c r="J2178" s="4">
        <v>248.23663330078119</v>
      </c>
      <c r="K2178" s="4">
        <v>245.8907165527344</v>
      </c>
      <c r="L2178" s="4">
        <v>243.46604919433591</v>
      </c>
      <c r="M2178" s="4">
        <v>241.406005859375</v>
      </c>
      <c r="N2178" s="4">
        <v>239.49632263183591</v>
      </c>
      <c r="O2178" s="4">
        <v>237.79676818847659</v>
      </c>
      <c r="P2178" s="4">
        <v>236.2132263183594</v>
      </c>
      <c r="Q2178" s="4">
        <v>234.60667419433591</v>
      </c>
      <c r="R2178" s="4">
        <v>232.8544006347656</v>
      </c>
      <c r="S2178" s="4">
        <v>230.95497131347659</v>
      </c>
      <c r="T2178" s="4">
        <v>229.17327880859381</v>
      </c>
      <c r="U2178" s="4">
        <v>227.47566223144531</v>
      </c>
      <c r="V2178" s="4">
        <v>225.84309387207031</v>
      </c>
      <c r="W2178" s="4">
        <v>224.2913513183594</v>
      </c>
      <c r="X2178" s="4">
        <v>222.731689453125</v>
      </c>
      <c r="Y2178" s="4">
        <v>221.15034484863281</v>
      </c>
      <c r="Z2178" s="4">
        <v>219.59980773925781</v>
      </c>
      <c r="AA2178" s="4">
        <v>218.06517028808591</v>
      </c>
      <c r="AB2178" s="4">
        <v>216.5750427246094</v>
      </c>
      <c r="AC2178" s="4">
        <v>-7.3805839641728488E-3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324.2320556640625</v>
      </c>
      <c r="F2179" s="4">
        <v>323.26705932617188</v>
      </c>
      <c r="G2179" s="4">
        <v>320.4022216796875</v>
      </c>
      <c r="H2179" s="4">
        <v>316.87432861328119</v>
      </c>
      <c r="I2179" s="4">
        <v>313.18948364257813</v>
      </c>
      <c r="J2179" s="4">
        <v>309.77752685546881</v>
      </c>
      <c r="K2179" s="4">
        <v>306.65585327148438</v>
      </c>
      <c r="L2179" s="4">
        <v>303.50570678710938</v>
      </c>
      <c r="M2179" s="4">
        <v>300.813232421875</v>
      </c>
      <c r="N2179" s="4">
        <v>298.31863403320313</v>
      </c>
      <c r="O2179" s="4">
        <v>296.04742431640619</v>
      </c>
      <c r="P2179" s="4">
        <v>293.916259765625</v>
      </c>
      <c r="Q2179" s="4">
        <v>291.77664184570313</v>
      </c>
      <c r="R2179" s="4">
        <v>289.521484375</v>
      </c>
      <c r="S2179" s="4">
        <v>287.14501953125</v>
      </c>
      <c r="T2179" s="4">
        <v>284.93109130859381</v>
      </c>
      <c r="U2179" s="4">
        <v>282.81353759765619</v>
      </c>
      <c r="V2179" s="4">
        <v>280.77191162109381</v>
      </c>
      <c r="W2179" s="4">
        <v>278.81817626953119</v>
      </c>
      <c r="X2179" s="4">
        <v>276.85958862304688</v>
      </c>
      <c r="Y2179" s="4">
        <v>274.884521484375</v>
      </c>
      <c r="Z2179" s="4">
        <v>272.95684814453119</v>
      </c>
      <c r="AA2179" s="4">
        <v>271.05914306640619</v>
      </c>
      <c r="AB2179" s="4">
        <v>269.21041870117188</v>
      </c>
      <c r="AC2179" s="4">
        <v>-8.09844693309969E-3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528.75616455078125</v>
      </c>
      <c r="D2180" s="4">
        <v>514.65380859375</v>
      </c>
      <c r="E2180" s="4">
        <v>457.73348999023438</v>
      </c>
      <c r="F2180" s="4">
        <v>425.4945068359375</v>
      </c>
      <c r="G2180" s="4">
        <v>412.83096313476563</v>
      </c>
      <c r="H2180" s="4">
        <v>404.12777709960938</v>
      </c>
      <c r="I2180" s="4">
        <v>383.790283203125</v>
      </c>
      <c r="J2180" s="4">
        <v>372.35894775390619</v>
      </c>
      <c r="K2180" s="4">
        <v>357.01248168945313</v>
      </c>
      <c r="L2180" s="4">
        <v>350.09963989257813</v>
      </c>
      <c r="M2180" s="4">
        <v>341.79898071289063</v>
      </c>
      <c r="N2180" s="4">
        <v>334.25918579101563</v>
      </c>
      <c r="O2180" s="4">
        <v>327.23947143554688</v>
      </c>
      <c r="P2180" s="4">
        <v>321.38815307617188</v>
      </c>
      <c r="Q2180" s="4">
        <v>322.15740966796881</v>
      </c>
      <c r="R2180" s="4">
        <v>321.33230590820313</v>
      </c>
      <c r="S2180" s="4">
        <v>325.42672729492188</v>
      </c>
      <c r="T2180" s="4">
        <v>327.84219360351563</v>
      </c>
      <c r="U2180" s="4">
        <v>331.1832275390625</v>
      </c>
      <c r="V2180" s="4">
        <v>332.39501953125</v>
      </c>
      <c r="W2180" s="4">
        <v>333.62594604492188</v>
      </c>
      <c r="X2180" s="4">
        <v>336.56646728515619</v>
      </c>
      <c r="Y2180" s="4">
        <v>339.96408081054688</v>
      </c>
      <c r="Z2180" s="4">
        <v>344.29669189453119</v>
      </c>
      <c r="AA2180" s="4">
        <v>348.53729248046881</v>
      </c>
      <c r="AB2180" s="4">
        <v>344.24795532226563</v>
      </c>
      <c r="AC2180" s="4">
        <v>-1.7020100967479409E-2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858.652587890625</v>
      </c>
      <c r="D2181" s="12">
        <v>833.5592041015625</v>
      </c>
      <c r="E2181" s="12">
        <v>781.965576171875</v>
      </c>
      <c r="F2181" s="12">
        <v>748.7615966796875</v>
      </c>
      <c r="G2181" s="12">
        <v>733.233154296875</v>
      </c>
      <c r="H2181" s="12">
        <v>721.0020751953125</v>
      </c>
      <c r="I2181" s="12">
        <v>696.979736328125</v>
      </c>
      <c r="J2181" s="12">
        <v>682.136474609375</v>
      </c>
      <c r="K2181" s="12">
        <v>663.6683349609375</v>
      </c>
      <c r="L2181" s="12">
        <v>653.6053466796875</v>
      </c>
      <c r="M2181" s="12">
        <v>642.6121826171875</v>
      </c>
      <c r="N2181" s="12">
        <v>632.57781982421875</v>
      </c>
      <c r="O2181" s="12">
        <v>623.286865234375</v>
      </c>
      <c r="P2181" s="12">
        <v>615.304443359375</v>
      </c>
      <c r="Q2181" s="12">
        <v>613.93408203125</v>
      </c>
      <c r="R2181" s="12">
        <v>610.853759765625</v>
      </c>
      <c r="S2181" s="12">
        <v>612.57177734375</v>
      </c>
      <c r="T2181" s="12">
        <v>612.7733154296875</v>
      </c>
      <c r="U2181" s="12">
        <v>613.99676513671875</v>
      </c>
      <c r="V2181" s="12">
        <v>613.16693115234375</v>
      </c>
      <c r="W2181" s="12">
        <v>612.444091796875</v>
      </c>
      <c r="X2181" s="12">
        <v>613.426025390625</v>
      </c>
      <c r="Y2181" s="12">
        <v>614.8486328125</v>
      </c>
      <c r="Z2181" s="12">
        <v>617.2535400390625</v>
      </c>
      <c r="AA2181" s="12">
        <v>619.596435546875</v>
      </c>
      <c r="AB2181" s="12">
        <v>613.4583740234375</v>
      </c>
      <c r="AC2181" s="12">
        <v>-1.336003146888198E-2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66.676559448242188</v>
      </c>
      <c r="D2184" s="4">
        <v>67.745018005371094</v>
      </c>
      <c r="E2184" s="4">
        <v>68.794868469238281</v>
      </c>
      <c r="F2184" s="4">
        <v>69.347114562988281</v>
      </c>
      <c r="G2184" s="4">
        <v>69.859390258789063</v>
      </c>
      <c r="H2184" s="4">
        <v>70.427566528320313</v>
      </c>
      <c r="I2184" s="4">
        <v>71.129692077636719</v>
      </c>
      <c r="J2184" s="4">
        <v>71.714973449707031</v>
      </c>
      <c r="K2184" s="4">
        <v>72.156082153320313</v>
      </c>
      <c r="L2184" s="4">
        <v>72.489173889160156</v>
      </c>
      <c r="M2184" s="4">
        <v>72.900489807128906</v>
      </c>
      <c r="N2184" s="4">
        <v>73.387809753417969</v>
      </c>
      <c r="O2184" s="4">
        <v>73.875045776367188</v>
      </c>
      <c r="P2184" s="4">
        <v>74.358909606933594</v>
      </c>
      <c r="Q2184" s="4">
        <v>74.803627014160156</v>
      </c>
      <c r="R2184" s="4">
        <v>75.263229370117188</v>
      </c>
      <c r="S2184" s="4">
        <v>75.686744689941406</v>
      </c>
      <c r="T2184" s="4">
        <v>76.113136291503906</v>
      </c>
      <c r="U2184" s="4">
        <v>76.51556396484375</v>
      </c>
      <c r="V2184" s="4">
        <v>76.918472290039063</v>
      </c>
      <c r="W2184" s="4">
        <v>77.292991638183594</v>
      </c>
      <c r="X2184" s="4">
        <v>77.647529602050781</v>
      </c>
      <c r="Y2184" s="4">
        <v>77.99517822265625</v>
      </c>
      <c r="Z2184" s="4">
        <v>78.355842590332031</v>
      </c>
      <c r="AA2184" s="4">
        <v>78.727455139160156</v>
      </c>
      <c r="AB2184" s="4">
        <v>79.084381103515625</v>
      </c>
      <c r="AC2184" s="4">
        <v>6.8498310715532362E-3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192.58201599121091</v>
      </c>
      <c r="D2185" s="4">
        <v>188.58610534667969</v>
      </c>
      <c r="E2185" s="4">
        <v>188.9851379394531</v>
      </c>
      <c r="F2185" s="4">
        <v>188.17256164550781</v>
      </c>
      <c r="G2185" s="4">
        <v>186.2342834472656</v>
      </c>
      <c r="H2185" s="4">
        <v>183.89178466796881</v>
      </c>
      <c r="I2185" s="4">
        <v>181.61289978027341</v>
      </c>
      <c r="J2185" s="4">
        <v>180.251708984375</v>
      </c>
      <c r="K2185" s="4">
        <v>179.46357727050781</v>
      </c>
      <c r="L2185" s="4">
        <v>178.96678161621091</v>
      </c>
      <c r="M2185" s="4">
        <v>178.78913879394531</v>
      </c>
      <c r="N2185" s="4">
        <v>178.72364807128909</v>
      </c>
      <c r="O2185" s="4">
        <v>178.7801208496094</v>
      </c>
      <c r="P2185" s="4">
        <v>178.85334777832031</v>
      </c>
      <c r="Q2185" s="4">
        <v>178.92137145996091</v>
      </c>
      <c r="R2185" s="4">
        <v>178.7947998046875</v>
      </c>
      <c r="S2185" s="4">
        <v>178.60246276855469</v>
      </c>
      <c r="T2185" s="4">
        <v>178.48591613769531</v>
      </c>
      <c r="U2185" s="4">
        <v>178.4283752441406</v>
      </c>
      <c r="V2185" s="4">
        <v>178.43572998046881</v>
      </c>
      <c r="W2185" s="4">
        <v>178.44488525390619</v>
      </c>
      <c r="X2185" s="4">
        <v>178.36669921875</v>
      </c>
      <c r="Y2185" s="4">
        <v>178.24827575683591</v>
      </c>
      <c r="Z2185" s="4">
        <v>178.11927795410159</v>
      </c>
      <c r="AA2185" s="4">
        <v>177.95805358886719</v>
      </c>
      <c r="AB2185" s="4">
        <v>177.78460693359381</v>
      </c>
      <c r="AC2185" s="4">
        <v>-3.1928669617737881E-3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260.41165161132813</v>
      </c>
      <c r="D2187" s="4">
        <v>257.607421875</v>
      </c>
      <c r="E2187" s="4">
        <v>259.05630493164063</v>
      </c>
      <c r="F2187" s="4">
        <v>258.79598999023438</v>
      </c>
      <c r="G2187" s="4">
        <v>257.3699951171875</v>
      </c>
      <c r="H2187" s="4">
        <v>255.59564208984381</v>
      </c>
      <c r="I2187" s="4">
        <v>254.01887512207031</v>
      </c>
      <c r="J2187" s="4">
        <v>253.24296569824219</v>
      </c>
      <c r="K2187" s="4">
        <v>252.89595031738281</v>
      </c>
      <c r="L2187" s="4">
        <v>252.73225402832031</v>
      </c>
      <c r="M2187" s="4">
        <v>252.96592712402341</v>
      </c>
      <c r="N2187" s="4">
        <v>253.38774108886719</v>
      </c>
      <c r="O2187" s="4">
        <v>253.93145751953119</v>
      </c>
      <c r="P2187" s="4">
        <v>254.48854064941409</v>
      </c>
      <c r="Q2187" s="4">
        <v>255.00129699707031</v>
      </c>
      <c r="R2187" s="4">
        <v>255.3343200683594</v>
      </c>
      <c r="S2187" s="4">
        <v>255.56550598144531</v>
      </c>
      <c r="T2187" s="4">
        <v>255.87535095214841</v>
      </c>
      <c r="U2187" s="4">
        <v>256.22024536132813</v>
      </c>
      <c r="V2187" s="4">
        <v>256.6304931640625</v>
      </c>
      <c r="W2187" s="4">
        <v>257.01419067382813</v>
      </c>
      <c r="X2187" s="4">
        <v>257.29052734375</v>
      </c>
      <c r="Y2187" s="4">
        <v>257.519775390625</v>
      </c>
      <c r="Z2187" s="4">
        <v>257.75143432617188</v>
      </c>
      <c r="AA2187" s="4">
        <v>257.96182250976563</v>
      </c>
      <c r="AB2187" s="4">
        <v>258.14529418945313</v>
      </c>
      <c r="AC2187" s="4">
        <v>-3.4958177015198538E-4</v>
      </c>
    </row>
    <row r="2188" spans="1:29" s="4" customFormat="1" ht="12" x14ac:dyDescent="0.25">
      <c r="A2188" s="4" t="s">
        <v>1136</v>
      </c>
      <c r="B2188" s="4" t="s">
        <v>2237</v>
      </c>
      <c r="C2188" s="4">
        <v>503.908935546875</v>
      </c>
      <c r="D2188" s="4">
        <v>510.62109375</v>
      </c>
      <c r="E2188" s="4">
        <v>465.46258544921881</v>
      </c>
      <c r="F2188" s="4">
        <v>435.28402709960938</v>
      </c>
      <c r="G2188" s="4">
        <v>424.6177978515625</v>
      </c>
      <c r="H2188" s="4">
        <v>418.85797119140619</v>
      </c>
      <c r="I2188" s="4">
        <v>400.686279296875</v>
      </c>
      <c r="J2188" s="4">
        <v>392.68927001953119</v>
      </c>
      <c r="K2188" s="4">
        <v>380.07254028320313</v>
      </c>
      <c r="L2188" s="4">
        <v>375.33706665039063</v>
      </c>
      <c r="M2188" s="4">
        <v>369.4862060546875</v>
      </c>
      <c r="N2188" s="4">
        <v>364.47421264648438</v>
      </c>
      <c r="O2188" s="4">
        <v>359.63973999023438</v>
      </c>
      <c r="P2188" s="4">
        <v>355.61117553710938</v>
      </c>
      <c r="Q2188" s="4">
        <v>358.96987915039063</v>
      </c>
      <c r="R2188" s="4">
        <v>360.5947265625</v>
      </c>
      <c r="S2188" s="4">
        <v>367.85345458984381</v>
      </c>
      <c r="T2188" s="4">
        <v>372.539306640625</v>
      </c>
      <c r="U2188" s="4">
        <v>377.91815185546881</v>
      </c>
      <c r="V2188" s="4">
        <v>380.782958984375</v>
      </c>
      <c r="W2188" s="4">
        <v>383.44842529296881</v>
      </c>
      <c r="X2188" s="4">
        <v>387.7977294921875</v>
      </c>
      <c r="Y2188" s="4">
        <v>392.32666015625</v>
      </c>
      <c r="Z2188" s="4">
        <v>397.64816284179688</v>
      </c>
      <c r="AA2188" s="4">
        <v>402.83172607421881</v>
      </c>
      <c r="AB2188" s="4">
        <v>398.3538818359375</v>
      </c>
      <c r="AC2188" s="4">
        <v>-9.358129902084289E-3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764.320556640625</v>
      </c>
      <c r="D2189" s="12">
        <v>768.228515625</v>
      </c>
      <c r="E2189" s="12">
        <v>724.5189208984375</v>
      </c>
      <c r="F2189" s="12">
        <v>694.08001708984375</v>
      </c>
      <c r="G2189" s="12">
        <v>681.98779296875</v>
      </c>
      <c r="H2189" s="12">
        <v>674.45361328125</v>
      </c>
      <c r="I2189" s="12">
        <v>654.70513916015625</v>
      </c>
      <c r="J2189" s="12">
        <v>645.9322509765625</v>
      </c>
      <c r="K2189" s="12">
        <v>632.968505859375</v>
      </c>
      <c r="L2189" s="12">
        <v>628.0693359375</v>
      </c>
      <c r="M2189" s="12">
        <v>622.4521484375</v>
      </c>
      <c r="N2189" s="12">
        <v>617.8619384765625</v>
      </c>
      <c r="O2189" s="12">
        <v>613.5711669921875</v>
      </c>
      <c r="P2189" s="12">
        <v>610.0997314453125</v>
      </c>
      <c r="Q2189" s="12">
        <v>613.97119140625</v>
      </c>
      <c r="R2189" s="12">
        <v>615.9290771484375</v>
      </c>
      <c r="S2189" s="12">
        <v>623.4189453125</v>
      </c>
      <c r="T2189" s="12">
        <v>628.4146728515625</v>
      </c>
      <c r="U2189" s="12">
        <v>634.138427734375</v>
      </c>
      <c r="V2189" s="12">
        <v>637.4134521484375</v>
      </c>
      <c r="W2189" s="12">
        <v>640.462646484375</v>
      </c>
      <c r="X2189" s="12">
        <v>645.0882568359375</v>
      </c>
      <c r="Y2189" s="12">
        <v>649.846435546875</v>
      </c>
      <c r="Z2189" s="12">
        <v>655.39959716796875</v>
      </c>
      <c r="AA2189" s="12">
        <v>660.7935791015625</v>
      </c>
      <c r="AB2189" s="12">
        <v>656.4991455078125</v>
      </c>
      <c r="AC2189" s="12">
        <v>-6.0641736549198466E-3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319.57974243164063</v>
      </c>
      <c r="D2192" s="4">
        <v>314.31356811523438</v>
      </c>
      <c r="E2192" s="4">
        <v>321.61825561523438</v>
      </c>
      <c r="F2192" s="4">
        <v>328.05966186523438</v>
      </c>
      <c r="G2192" s="4">
        <v>328.0396728515625</v>
      </c>
      <c r="H2192" s="4">
        <v>328.36053466796881</v>
      </c>
      <c r="I2192" s="4">
        <v>331.36993408203119</v>
      </c>
      <c r="J2192" s="4">
        <v>333.46697998046881</v>
      </c>
      <c r="K2192" s="4">
        <v>333.75534057617188</v>
      </c>
      <c r="L2192" s="4">
        <v>336.4591064453125</v>
      </c>
      <c r="M2192" s="4">
        <v>338.63021850585938</v>
      </c>
      <c r="N2192" s="4">
        <v>339.30416870117188</v>
      </c>
      <c r="O2192" s="4">
        <v>343.8116455078125</v>
      </c>
      <c r="P2192" s="4">
        <v>346.26315307617188</v>
      </c>
      <c r="Q2192" s="4">
        <v>348.164794921875</v>
      </c>
      <c r="R2192" s="4">
        <v>351.06854248046881</v>
      </c>
      <c r="S2192" s="4">
        <v>353.51702880859381</v>
      </c>
      <c r="T2192" s="4">
        <v>356.89453125</v>
      </c>
      <c r="U2192" s="4">
        <v>360.70840454101563</v>
      </c>
      <c r="V2192" s="4">
        <v>364.18185424804688</v>
      </c>
      <c r="W2192" s="4">
        <v>367.5579833984375</v>
      </c>
      <c r="X2192" s="4">
        <v>370.3631591796875</v>
      </c>
      <c r="Y2192" s="4">
        <v>373.59808349609381</v>
      </c>
      <c r="Z2192" s="4">
        <v>375.56488037109381</v>
      </c>
      <c r="AA2192" s="4">
        <v>378.41226196289063</v>
      </c>
      <c r="AB2192" s="4">
        <v>377.87600708007813</v>
      </c>
      <c r="AC2192" s="4">
        <v>6.72488277560368E-3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604.12078857421875</v>
      </c>
      <c r="D2193" s="4">
        <v>593.25872802734375</v>
      </c>
      <c r="E2193" s="4">
        <v>595.7037353515625</v>
      </c>
      <c r="F2193" s="4">
        <v>596.7232666015625</v>
      </c>
      <c r="G2193" s="4">
        <v>595.70147705078125</v>
      </c>
      <c r="H2193" s="4">
        <v>605.6121826171875</v>
      </c>
      <c r="I2193" s="4">
        <v>616.38482666015625</v>
      </c>
      <c r="J2193" s="4">
        <v>625.83990478515625</v>
      </c>
      <c r="K2193" s="4">
        <v>635.0281982421875</v>
      </c>
      <c r="L2193" s="4">
        <v>644.3770751953125</v>
      </c>
      <c r="M2193" s="4">
        <v>651.0224609375</v>
      </c>
      <c r="N2193" s="4">
        <v>655.47357177734375</v>
      </c>
      <c r="O2193" s="4">
        <v>665.00701904296875</v>
      </c>
      <c r="P2193" s="4">
        <v>671.54156494140625</v>
      </c>
      <c r="Q2193" s="4">
        <v>677.90252685546875</v>
      </c>
      <c r="R2193" s="4">
        <v>685.377197265625</v>
      </c>
      <c r="S2193" s="4">
        <v>694.78106689453125</v>
      </c>
      <c r="T2193" s="4">
        <v>700.83453369140625</v>
      </c>
      <c r="U2193" s="4">
        <v>707.07293701171875</v>
      </c>
      <c r="V2193" s="4">
        <v>714.7774658203125</v>
      </c>
      <c r="W2193" s="4">
        <v>723.92279052734375</v>
      </c>
      <c r="X2193" s="4">
        <v>733.47821044921875</v>
      </c>
      <c r="Y2193" s="4">
        <v>744.0076904296875</v>
      </c>
      <c r="Z2193" s="4">
        <v>751.9716796875</v>
      </c>
      <c r="AA2193" s="4">
        <v>758.04071044921875</v>
      </c>
      <c r="AB2193" s="4">
        <v>762.405517578125</v>
      </c>
      <c r="AC2193" s="4">
        <v>9.3516330246110613E-3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74.069091796875</v>
      </c>
      <c r="D2194" s="4">
        <v>72.354881286621094</v>
      </c>
      <c r="E2194" s="4">
        <v>74.244102478027344</v>
      </c>
      <c r="F2194" s="4">
        <v>72.33929443359375</v>
      </c>
      <c r="G2194" s="4">
        <v>70.990135192871094</v>
      </c>
      <c r="H2194" s="4">
        <v>70.102203369140625</v>
      </c>
      <c r="I2194" s="4">
        <v>69.298713684082031</v>
      </c>
      <c r="J2194" s="4">
        <v>68.635910034179688</v>
      </c>
      <c r="K2194" s="4">
        <v>68.156661987304688</v>
      </c>
      <c r="L2194" s="4">
        <v>67.296966552734375</v>
      </c>
      <c r="M2194" s="4">
        <v>66.320411682128906</v>
      </c>
      <c r="N2194" s="4">
        <v>65.115547180175781</v>
      </c>
      <c r="O2194" s="4">
        <v>63.970481872558587</v>
      </c>
      <c r="P2194" s="4">
        <v>62.67822265625</v>
      </c>
      <c r="Q2194" s="4">
        <v>61.374263763427727</v>
      </c>
      <c r="R2194" s="4">
        <v>60.245391845703118</v>
      </c>
      <c r="S2194" s="4">
        <v>59.1439208984375</v>
      </c>
      <c r="T2194" s="4">
        <v>58.044597625732422</v>
      </c>
      <c r="U2194" s="4">
        <v>56.921188354492188</v>
      </c>
      <c r="V2194" s="4">
        <v>55.768085479736328</v>
      </c>
      <c r="W2194" s="4">
        <v>54.875885009765618</v>
      </c>
      <c r="X2194" s="4">
        <v>53.931049346923828</v>
      </c>
      <c r="Y2194" s="4">
        <v>53.079093933105469</v>
      </c>
      <c r="Z2194" s="4">
        <v>52.254402160644531</v>
      </c>
      <c r="AA2194" s="4">
        <v>51.200157165527337</v>
      </c>
      <c r="AB2194" s="4">
        <v>50.270763397216797</v>
      </c>
      <c r="AC2194" s="4">
        <v>-1.538343398742237E-2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11.86042594909668</v>
      </c>
      <c r="G2195" s="4">
        <v>9.5896024703979492</v>
      </c>
      <c r="H2195" s="4">
        <v>9.5632505416870117</v>
      </c>
      <c r="I2195" s="4">
        <v>9.5674638748168945</v>
      </c>
      <c r="J2195" s="4">
        <v>9.5716781616210938</v>
      </c>
      <c r="K2195" s="4">
        <v>9.5758914947509766</v>
      </c>
      <c r="L2195" s="4">
        <v>9.5801057815551758</v>
      </c>
      <c r="M2195" s="4">
        <v>9.5843181610107422</v>
      </c>
      <c r="N2195" s="4">
        <v>10.063053131103519</v>
      </c>
      <c r="O2195" s="4">
        <v>10.537662506103519</v>
      </c>
      <c r="P2195" s="4">
        <v>11.012270927429199</v>
      </c>
      <c r="Q2195" s="4">
        <v>13.60623359680176</v>
      </c>
      <c r="R2195" s="4">
        <v>16.670951843261719</v>
      </c>
      <c r="S2195" s="4">
        <v>19.270273208618161</v>
      </c>
      <c r="T2195" s="4">
        <v>19.775444030761719</v>
      </c>
      <c r="U2195" s="4">
        <v>20.250055313110352</v>
      </c>
      <c r="V2195" s="4">
        <v>20.724662780761719</v>
      </c>
      <c r="W2195" s="4">
        <v>18.80021858215332</v>
      </c>
      <c r="X2195" s="4">
        <v>18.890474319458011</v>
      </c>
      <c r="Y2195" s="4">
        <v>18.39701080322266</v>
      </c>
      <c r="Z2195" s="4">
        <v>17.84589767456055</v>
      </c>
      <c r="AA2195" s="4">
        <v>18.021795272827148</v>
      </c>
      <c r="AB2195" s="4">
        <v>18.328847885131839</v>
      </c>
      <c r="AC2195" s="4">
        <v>8.9440590742819737E-3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1012.440612792969</v>
      </c>
      <c r="D2196" s="4">
        <v>994.59808349609375</v>
      </c>
      <c r="E2196" s="4">
        <v>1006.237060546875</v>
      </c>
      <c r="F2196" s="4">
        <v>1008.982666015625</v>
      </c>
      <c r="G2196" s="4">
        <v>1004.320861816406</v>
      </c>
      <c r="H2196" s="4">
        <v>1013.63818359375</v>
      </c>
      <c r="I2196" s="4">
        <v>1026.620971679688</v>
      </c>
      <c r="J2196" s="4">
        <v>1037.514404296875</v>
      </c>
      <c r="K2196" s="4">
        <v>1046.51611328125</v>
      </c>
      <c r="L2196" s="4">
        <v>1057.713256835938</v>
      </c>
      <c r="M2196" s="4">
        <v>1065.557495117188</v>
      </c>
      <c r="N2196" s="4">
        <v>1069.956420898438</v>
      </c>
      <c r="O2196" s="4">
        <v>1083.326904296875</v>
      </c>
      <c r="P2196" s="4">
        <v>1091.495239257812</v>
      </c>
      <c r="Q2196" s="4">
        <v>1101.0478515625</v>
      </c>
      <c r="R2196" s="4">
        <v>1113.362060546875</v>
      </c>
      <c r="S2196" s="4">
        <v>1126.712280273438</v>
      </c>
      <c r="T2196" s="4">
        <v>1135.548950195312</v>
      </c>
      <c r="U2196" s="4">
        <v>1144.952514648438</v>
      </c>
      <c r="V2196" s="4">
        <v>1155.452026367188</v>
      </c>
      <c r="W2196" s="4">
        <v>1165.15673828125</v>
      </c>
      <c r="X2196" s="4">
        <v>1176.662841796875</v>
      </c>
      <c r="Y2196" s="4">
        <v>1189.081787109375</v>
      </c>
      <c r="Z2196" s="4">
        <v>1197.636962890625</v>
      </c>
      <c r="AA2196" s="4">
        <v>1205.675048828125</v>
      </c>
      <c r="AB2196" s="4">
        <v>1208.881103515625</v>
      </c>
      <c r="AC2196" s="4">
        <v>7.1184711052161287E-3</v>
      </c>
    </row>
    <row r="2197" spans="1:29" s="4" customFormat="1" ht="12" x14ac:dyDescent="0.25">
      <c r="A2197" s="4" t="s">
        <v>1143</v>
      </c>
      <c r="B2197" s="4" t="s">
        <v>2237</v>
      </c>
      <c r="C2197" s="4">
        <v>393.1307373046875</v>
      </c>
      <c r="D2197" s="4">
        <v>393.830322265625</v>
      </c>
      <c r="E2197" s="4">
        <v>352.25701904296881</v>
      </c>
      <c r="F2197" s="4">
        <v>324.31951904296881</v>
      </c>
      <c r="G2197" s="4">
        <v>311.39950561523438</v>
      </c>
      <c r="H2197" s="4">
        <v>305.59262084960938</v>
      </c>
      <c r="I2197" s="4">
        <v>290.07882690429688</v>
      </c>
      <c r="J2197" s="4">
        <v>283.22137451171881</v>
      </c>
      <c r="K2197" s="4">
        <v>273.15609741210938</v>
      </c>
      <c r="L2197" s="4">
        <v>269.8050537109375</v>
      </c>
      <c r="M2197" s="4">
        <v>265.58544921875</v>
      </c>
      <c r="N2197" s="4">
        <v>261.10464477539063</v>
      </c>
      <c r="O2197" s="4">
        <v>257.18045043945313</v>
      </c>
      <c r="P2197" s="4">
        <v>254.13673400878909</v>
      </c>
      <c r="Q2197" s="4">
        <v>257.51971435546881</v>
      </c>
      <c r="R2197" s="4">
        <v>260.32492065429688</v>
      </c>
      <c r="S2197" s="4">
        <v>264.06735229492188</v>
      </c>
      <c r="T2197" s="4">
        <v>266.69766235351563</v>
      </c>
      <c r="U2197" s="4">
        <v>269.079833984375</v>
      </c>
      <c r="V2197" s="4">
        <v>269.67303466796881</v>
      </c>
      <c r="W2197" s="4">
        <v>272.00738525390619</v>
      </c>
      <c r="X2197" s="4">
        <v>274.59344482421881</v>
      </c>
      <c r="Y2197" s="4">
        <v>277.61965942382813</v>
      </c>
      <c r="Z2197" s="4">
        <v>281.37432861328119</v>
      </c>
      <c r="AA2197" s="4">
        <v>284.70660400390619</v>
      </c>
      <c r="AB2197" s="4">
        <v>279.833740234375</v>
      </c>
      <c r="AC2197" s="4">
        <v>-1.350582986344295E-2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1405.5712890625</v>
      </c>
      <c r="D2198" s="12">
        <v>1388.428466796875</v>
      </c>
      <c r="E2198" s="12">
        <v>1358.494140625</v>
      </c>
      <c r="F2198" s="12">
        <v>1333.30224609375</v>
      </c>
      <c r="G2198" s="12">
        <v>1315.720336914062</v>
      </c>
      <c r="H2198" s="12">
        <v>1319.230834960938</v>
      </c>
      <c r="I2198" s="12">
        <v>1316.699829101562</v>
      </c>
      <c r="J2198" s="12">
        <v>1320.73583984375</v>
      </c>
      <c r="K2198" s="12">
        <v>1319.672241210938</v>
      </c>
      <c r="L2198" s="12">
        <v>1327.518310546875</v>
      </c>
      <c r="M2198" s="12">
        <v>1331.142944335938</v>
      </c>
      <c r="N2198" s="12">
        <v>1331.06103515625</v>
      </c>
      <c r="O2198" s="12">
        <v>1340.50732421875</v>
      </c>
      <c r="P2198" s="12">
        <v>1345.631958007812</v>
      </c>
      <c r="Q2198" s="12">
        <v>1358.567626953125</v>
      </c>
      <c r="R2198" s="12">
        <v>1373.68701171875</v>
      </c>
      <c r="S2198" s="12">
        <v>1390.779663085938</v>
      </c>
      <c r="T2198" s="12">
        <v>1402.24658203125</v>
      </c>
      <c r="U2198" s="12">
        <v>1414.032348632812</v>
      </c>
      <c r="V2198" s="12">
        <v>1425.125</v>
      </c>
      <c r="W2198" s="12">
        <v>1437.1640625</v>
      </c>
      <c r="X2198" s="12">
        <v>1451.25634765625</v>
      </c>
      <c r="Y2198" s="12">
        <v>1466.701416015625</v>
      </c>
      <c r="Z2198" s="12">
        <v>1479.01123046875</v>
      </c>
      <c r="AA2198" s="12">
        <v>1490.381591796875</v>
      </c>
      <c r="AB2198" s="12">
        <v>1488.71484375</v>
      </c>
      <c r="AC2198" s="12">
        <v>2.3014200198674391E-3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1788.209594726562</v>
      </c>
      <c r="D2201" s="4">
        <v>1794.39306640625</v>
      </c>
      <c r="E2201" s="4">
        <v>1781.800903320312</v>
      </c>
      <c r="F2201" s="4">
        <v>1759.528076171875</v>
      </c>
      <c r="G2201" s="4">
        <v>1733.199096679688</v>
      </c>
      <c r="H2201" s="4">
        <v>1703.606689453125</v>
      </c>
      <c r="I2201" s="4">
        <v>1662.509033203125</v>
      </c>
      <c r="J2201" s="4">
        <v>1614.592163085938</v>
      </c>
      <c r="K2201" s="4">
        <v>1565.82958984375</v>
      </c>
      <c r="L2201" s="4">
        <v>1525.307495117188</v>
      </c>
      <c r="M2201" s="4">
        <v>1486.469604492188</v>
      </c>
      <c r="N2201" s="4">
        <v>1446.232788085938</v>
      </c>
      <c r="O2201" s="4">
        <v>1409.429565429688</v>
      </c>
      <c r="P2201" s="4">
        <v>1375.882080078125</v>
      </c>
      <c r="Q2201" s="4">
        <v>1345.171020507812</v>
      </c>
      <c r="R2201" s="4">
        <v>1318.095947265625</v>
      </c>
      <c r="S2201" s="4">
        <v>1292.486206054688</v>
      </c>
      <c r="T2201" s="4">
        <v>1267.250854492188</v>
      </c>
      <c r="U2201" s="4">
        <v>1247.4130859375</v>
      </c>
      <c r="V2201" s="4">
        <v>1228.391479492188</v>
      </c>
      <c r="W2201" s="4">
        <v>1213.512573242188</v>
      </c>
      <c r="X2201" s="4">
        <v>1199.70263671875</v>
      </c>
      <c r="Y2201" s="4">
        <v>1188.873168945312</v>
      </c>
      <c r="Z2201" s="4">
        <v>1176.918579101562</v>
      </c>
      <c r="AA2201" s="4">
        <v>1165.777587890625</v>
      </c>
      <c r="AB2201" s="4">
        <v>1156.827758789062</v>
      </c>
      <c r="AC2201" s="4">
        <v>-1.727045897360768E-2</v>
      </c>
    </row>
    <row r="2202" spans="1:29" s="4" customFormat="1" ht="12" x14ac:dyDescent="0.25">
      <c r="A2202" s="4" t="s">
        <v>1146</v>
      </c>
      <c r="B2202" s="4" t="s">
        <v>1428</v>
      </c>
      <c r="C2202" s="4">
        <v>38.242771148681641</v>
      </c>
      <c r="D2202" s="4">
        <v>35.638595581054688</v>
      </c>
      <c r="E2202" s="4">
        <v>35.660903930664063</v>
      </c>
      <c r="F2202" s="4">
        <v>35.260543823242188</v>
      </c>
      <c r="G2202" s="4">
        <v>35.944541931152337</v>
      </c>
      <c r="H2202" s="4">
        <v>37.220951080322273</v>
      </c>
      <c r="I2202" s="4">
        <v>38.424346923828118</v>
      </c>
      <c r="J2202" s="4">
        <v>38.87384033203125</v>
      </c>
      <c r="K2202" s="4">
        <v>39.264766693115227</v>
      </c>
      <c r="L2202" s="4">
        <v>39.801872253417969</v>
      </c>
      <c r="M2202" s="4">
        <v>40.506359100341797</v>
      </c>
      <c r="N2202" s="4">
        <v>41.20733642578125</v>
      </c>
      <c r="O2202" s="4">
        <v>42.234546661376953</v>
      </c>
      <c r="P2202" s="4">
        <v>43.029937744140618</v>
      </c>
      <c r="Q2202" s="4">
        <v>44.306365966796882</v>
      </c>
      <c r="R2202" s="4">
        <v>45.701461791992188</v>
      </c>
      <c r="S2202" s="4">
        <v>47.527496337890618</v>
      </c>
      <c r="T2202" s="4">
        <v>48.999237060546882</v>
      </c>
      <c r="U2202" s="4">
        <v>50.588420867919922</v>
      </c>
      <c r="V2202" s="4">
        <v>52.108539581298828</v>
      </c>
      <c r="W2202" s="4">
        <v>53.512500762939453</v>
      </c>
      <c r="X2202" s="4">
        <v>55.164936065673828</v>
      </c>
      <c r="Y2202" s="4">
        <v>56.687290191650391</v>
      </c>
      <c r="Z2202" s="4">
        <v>58.027721405029297</v>
      </c>
      <c r="AA2202" s="4">
        <v>59.351955413818359</v>
      </c>
      <c r="AB2202" s="4">
        <v>60.798942565917969</v>
      </c>
      <c r="AC2202" s="4">
        <v>1.871773485063177E-2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1826.452392578125</v>
      </c>
      <c r="D2203" s="4">
        <v>1830.031616210938</v>
      </c>
      <c r="E2203" s="4">
        <v>1817.461791992188</v>
      </c>
      <c r="F2203" s="4">
        <v>1794.78857421875</v>
      </c>
      <c r="G2203" s="4">
        <v>1769.143676757812</v>
      </c>
      <c r="H2203" s="4">
        <v>1740.82763671875</v>
      </c>
      <c r="I2203" s="4">
        <v>1700.933349609375</v>
      </c>
      <c r="J2203" s="4">
        <v>1653.466064453125</v>
      </c>
      <c r="K2203" s="4">
        <v>1605.094360351562</v>
      </c>
      <c r="L2203" s="4">
        <v>1565.109375</v>
      </c>
      <c r="M2203" s="4">
        <v>1526.975952148438</v>
      </c>
      <c r="N2203" s="4">
        <v>1487.440185546875</v>
      </c>
      <c r="O2203" s="4">
        <v>1451.6640625</v>
      </c>
      <c r="P2203" s="4">
        <v>1418.911987304688</v>
      </c>
      <c r="Q2203" s="4">
        <v>1389.477416992188</v>
      </c>
      <c r="R2203" s="4">
        <v>1363.79736328125</v>
      </c>
      <c r="S2203" s="4">
        <v>1340.013671875</v>
      </c>
      <c r="T2203" s="4">
        <v>1316.250122070312</v>
      </c>
      <c r="U2203" s="4">
        <v>1298.00146484375</v>
      </c>
      <c r="V2203" s="4">
        <v>1280.5</v>
      </c>
      <c r="W2203" s="4">
        <v>1267.025024414062</v>
      </c>
      <c r="X2203" s="4">
        <v>1254.867553710938</v>
      </c>
      <c r="Y2203" s="4">
        <v>1245.560424804688</v>
      </c>
      <c r="Z2203" s="4">
        <v>1234.9462890625</v>
      </c>
      <c r="AA2203" s="4">
        <v>1225.129516601562</v>
      </c>
      <c r="AB2203" s="4">
        <v>1217.626708984375</v>
      </c>
      <c r="AC2203" s="4">
        <v>-1.6088056588579262E-2</v>
      </c>
    </row>
    <row r="2204" spans="1:29" s="4" customFormat="1" ht="12" x14ac:dyDescent="0.25">
      <c r="A2204" s="4" t="s">
        <v>1148</v>
      </c>
      <c r="B2204" s="4" t="s">
        <v>2237</v>
      </c>
      <c r="C2204" s="4">
        <v>10.457638740539551</v>
      </c>
      <c r="D2204" s="4">
        <v>12.70303440093994</v>
      </c>
      <c r="E2204" s="4">
        <v>14.55438137054443</v>
      </c>
      <c r="F2204" s="4">
        <v>18.41343879699707</v>
      </c>
      <c r="G2204" s="4">
        <v>24.162384033203121</v>
      </c>
      <c r="H2204" s="4">
        <v>32.4188232421875</v>
      </c>
      <c r="I2204" s="4">
        <v>41.283977508544922</v>
      </c>
      <c r="J2204" s="4">
        <v>52.557338714599609</v>
      </c>
      <c r="K2204" s="4">
        <v>62.576797485351563</v>
      </c>
      <c r="L2204" s="4">
        <v>72.220527648925781</v>
      </c>
      <c r="M2204" s="4">
        <v>81.454193115234375</v>
      </c>
      <c r="N2204" s="4">
        <v>89.930046081542969</v>
      </c>
      <c r="O2204" s="4">
        <v>97.728050231933594</v>
      </c>
      <c r="P2204" s="4">
        <v>104.1301574707031</v>
      </c>
      <c r="Q2204" s="4">
        <v>111.8475036621094</v>
      </c>
      <c r="R2204" s="4">
        <v>118.7773742675781</v>
      </c>
      <c r="S2204" s="4">
        <v>126.7199630737305</v>
      </c>
      <c r="T2204" s="4">
        <v>133.35078430175781</v>
      </c>
      <c r="U2204" s="4">
        <v>139.76507568359381</v>
      </c>
      <c r="V2204" s="4">
        <v>144.26222229003909</v>
      </c>
      <c r="W2204" s="4">
        <v>148.13282775878909</v>
      </c>
      <c r="X2204" s="4">
        <v>152.30078125</v>
      </c>
      <c r="Y2204" s="4">
        <v>156.47706604003909</v>
      </c>
      <c r="Z2204" s="4">
        <v>160.7550354003906</v>
      </c>
      <c r="AA2204" s="4">
        <v>164.77754211425781</v>
      </c>
      <c r="AB2204" s="4">
        <v>164.55224609375</v>
      </c>
      <c r="AC2204" s="4">
        <v>0.1165413392416399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1836.910034179688</v>
      </c>
      <c r="D2205" s="12">
        <v>1842.734619140625</v>
      </c>
      <c r="E2205" s="12">
        <v>1832.01611328125</v>
      </c>
      <c r="F2205" s="12">
        <v>1813.202026367188</v>
      </c>
      <c r="G2205" s="12">
        <v>1793.306030273438</v>
      </c>
      <c r="H2205" s="12">
        <v>1773.246459960938</v>
      </c>
      <c r="I2205" s="12">
        <v>1742.21728515625</v>
      </c>
      <c r="J2205" s="12">
        <v>1706.0234375</v>
      </c>
      <c r="K2205" s="12">
        <v>1667.671142578125</v>
      </c>
      <c r="L2205" s="12">
        <v>1637.329956054688</v>
      </c>
      <c r="M2205" s="12">
        <v>1608.43017578125</v>
      </c>
      <c r="N2205" s="12">
        <v>1577.370239257812</v>
      </c>
      <c r="O2205" s="12">
        <v>1549.39208984375</v>
      </c>
      <c r="P2205" s="12">
        <v>1523.042114257812</v>
      </c>
      <c r="Q2205" s="12">
        <v>1501.324951171875</v>
      </c>
      <c r="R2205" s="12">
        <v>1482.57470703125</v>
      </c>
      <c r="S2205" s="12">
        <v>1466.733642578125</v>
      </c>
      <c r="T2205" s="12">
        <v>1449.600952148438</v>
      </c>
      <c r="U2205" s="12">
        <v>1437.7666015625</v>
      </c>
      <c r="V2205" s="12">
        <v>1424.76220703125</v>
      </c>
      <c r="W2205" s="12">
        <v>1415.157836914062</v>
      </c>
      <c r="X2205" s="12">
        <v>1407.168334960938</v>
      </c>
      <c r="Y2205" s="12">
        <v>1402.037475585938</v>
      </c>
      <c r="Z2205" s="12">
        <v>1395.701293945312</v>
      </c>
      <c r="AA2205" s="12">
        <v>1389.907104492188</v>
      </c>
      <c r="AB2205" s="12">
        <v>1382.178955078125</v>
      </c>
      <c r="AC2205" s="12">
        <v>-1.1312472247327119E-2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10.269121170043951</v>
      </c>
      <c r="D2208" s="4">
        <v>9.9311923980712891</v>
      </c>
      <c r="E2208" s="4">
        <v>9.2534112930297852</v>
      </c>
      <c r="F2208" s="4">
        <v>8.5525903701782227</v>
      </c>
      <c r="G2208" s="4">
        <v>8.3225984573364258</v>
      </c>
      <c r="H2208" s="4">
        <v>8.2601747512817383</v>
      </c>
      <c r="I2208" s="4">
        <v>7.796633243560791</v>
      </c>
      <c r="J2208" s="4">
        <v>7.6293249130249023</v>
      </c>
      <c r="K2208" s="4">
        <v>7.3674778938293457</v>
      </c>
      <c r="L2208" s="4">
        <v>7.2515888214111328</v>
      </c>
      <c r="M2208" s="4">
        <v>7.0551943778991699</v>
      </c>
      <c r="N2208" s="4">
        <v>6.9485592842102051</v>
      </c>
      <c r="O2208" s="4">
        <v>6.7044343948364258</v>
      </c>
      <c r="P2208" s="4">
        <v>6.4227614402770996</v>
      </c>
      <c r="Q2208" s="4">
        <v>6.2577929496765137</v>
      </c>
      <c r="R2208" s="4">
        <v>6.0544891357421884</v>
      </c>
      <c r="S2208" s="4">
        <v>5.6498403549194336</v>
      </c>
      <c r="T2208" s="4">
        <v>5.1697206497192383</v>
      </c>
      <c r="U2208" s="4">
        <v>4.7027769088745117</v>
      </c>
      <c r="V2208" s="4">
        <v>4.1718988418579102</v>
      </c>
      <c r="W2208" s="4">
        <v>3.6826655864715581</v>
      </c>
      <c r="X2208" s="4">
        <v>3.6469249725341801</v>
      </c>
      <c r="Y2208" s="4">
        <v>3.5920853614807129</v>
      </c>
      <c r="Z2208" s="4">
        <v>3.5921413898468022</v>
      </c>
      <c r="AA2208" s="4">
        <v>3.577006578445435</v>
      </c>
      <c r="AB2208" s="4">
        <v>3.5720572471618648</v>
      </c>
      <c r="AC2208" s="4">
        <v>-4.1360311290222003E-2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701.26971435546875</v>
      </c>
      <c r="D2209" s="4">
        <v>728.0594482421875</v>
      </c>
      <c r="E2209" s="4">
        <v>642.45416259765625</v>
      </c>
      <c r="F2209" s="4">
        <v>629.3404541015625</v>
      </c>
      <c r="G2209" s="4">
        <v>610.49365234375</v>
      </c>
      <c r="H2209" s="4">
        <v>600.16375732421875</v>
      </c>
      <c r="I2209" s="4">
        <v>619.3516845703125</v>
      </c>
      <c r="J2209" s="4">
        <v>621.4217529296875</v>
      </c>
      <c r="K2209" s="4">
        <v>631.9462890625</v>
      </c>
      <c r="L2209" s="4">
        <v>639.809814453125</v>
      </c>
      <c r="M2209" s="4">
        <v>639.169677734375</v>
      </c>
      <c r="N2209" s="4">
        <v>641.048583984375</v>
      </c>
      <c r="O2209" s="4">
        <v>646.0594482421875</v>
      </c>
      <c r="P2209" s="4">
        <v>647.42742919921875</v>
      </c>
      <c r="Q2209" s="4">
        <v>662.020751953125</v>
      </c>
      <c r="R2209" s="4">
        <v>677.79620361328125</v>
      </c>
      <c r="S2209" s="4">
        <v>704.388916015625</v>
      </c>
      <c r="T2209" s="4">
        <v>727.2528076171875</v>
      </c>
      <c r="U2209" s="4">
        <v>753.22418212890625</v>
      </c>
      <c r="V2209" s="4">
        <v>775.26422119140625</v>
      </c>
      <c r="W2209" s="4">
        <v>796.1484375</v>
      </c>
      <c r="X2209" s="4">
        <v>815.14874267578125</v>
      </c>
      <c r="Y2209" s="4">
        <v>832.3101806640625</v>
      </c>
      <c r="Z2209" s="4">
        <v>852.3773193359375</v>
      </c>
      <c r="AA2209" s="4">
        <v>874.36724853515625</v>
      </c>
      <c r="AB2209" s="4">
        <v>883.425048828125</v>
      </c>
      <c r="AC2209" s="4">
        <v>9.2793439830569646E-3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716.9434814453125</v>
      </c>
      <c r="D2210" s="4">
        <v>686.04437255859375</v>
      </c>
      <c r="E2210" s="4">
        <v>630.49835205078125</v>
      </c>
      <c r="F2210" s="4">
        <v>557.805419921875</v>
      </c>
      <c r="G2210" s="4">
        <v>546.31646728515625</v>
      </c>
      <c r="H2210" s="4">
        <v>544.6197509765625</v>
      </c>
      <c r="I2210" s="4">
        <v>480.64788818359381</v>
      </c>
      <c r="J2210" s="4">
        <v>463.64651489257813</v>
      </c>
      <c r="K2210" s="4">
        <v>425.29376220703119</v>
      </c>
      <c r="L2210" s="4">
        <v>412.12710571289063</v>
      </c>
      <c r="M2210" s="4">
        <v>403.76419067382813</v>
      </c>
      <c r="N2210" s="4">
        <v>393.37094116210938</v>
      </c>
      <c r="O2210" s="4">
        <v>380.56515502929688</v>
      </c>
      <c r="P2210" s="4">
        <v>372.9041748046875</v>
      </c>
      <c r="Q2210" s="4">
        <v>373.65350341796881</v>
      </c>
      <c r="R2210" s="4">
        <v>368.58297729492188</v>
      </c>
      <c r="S2210" s="4">
        <v>365.40463256835938</v>
      </c>
      <c r="T2210" s="4">
        <v>359.35357666015619</v>
      </c>
      <c r="U2210" s="4">
        <v>351.3369140625</v>
      </c>
      <c r="V2210" s="4">
        <v>338.97421264648438</v>
      </c>
      <c r="W2210" s="4">
        <v>328.66024780273438</v>
      </c>
      <c r="X2210" s="4">
        <v>323.71804809570313</v>
      </c>
      <c r="Y2210" s="4">
        <v>321.72457885742188</v>
      </c>
      <c r="Z2210" s="4">
        <v>319.32644653320313</v>
      </c>
      <c r="AA2210" s="4">
        <v>314.11810302734381</v>
      </c>
      <c r="AB2210" s="4">
        <v>291.196044921875</v>
      </c>
      <c r="AC2210" s="4">
        <v>-3.5398302037960898E-2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7.7733397483825684</v>
      </c>
      <c r="E2211" s="4">
        <v>7.8016090393066406</v>
      </c>
      <c r="F2211" s="4">
        <v>7.8130321502685547</v>
      </c>
      <c r="G2211" s="4">
        <v>7.8780512809753418</v>
      </c>
      <c r="H2211" s="4">
        <v>7.9534120559692383</v>
      </c>
      <c r="I2211" s="4">
        <v>8.043121337890625</v>
      </c>
      <c r="J2211" s="4">
        <v>8.1293916702270508</v>
      </c>
      <c r="K2211" s="4">
        <v>8.2103395462036133</v>
      </c>
      <c r="L2211" s="4">
        <v>8.2736835479736328</v>
      </c>
      <c r="M2211" s="4">
        <v>8.3357582092285156</v>
      </c>
      <c r="N2211" s="4">
        <v>8.4000387191772461</v>
      </c>
      <c r="O2211" s="4">
        <v>8.4587306976318359</v>
      </c>
      <c r="P2211" s="4">
        <v>8.5118350982666016</v>
      </c>
      <c r="Q2211" s="4">
        <v>8.5624618530273438</v>
      </c>
      <c r="R2211" s="4">
        <v>8.5956926345825195</v>
      </c>
      <c r="S2211" s="4">
        <v>8.6241092681884766</v>
      </c>
      <c r="T2211" s="4">
        <v>8.653752326965332</v>
      </c>
      <c r="U2211" s="4">
        <v>8.6824789047241211</v>
      </c>
      <c r="V2211" s="4">
        <v>8.7028617858886719</v>
      </c>
      <c r="W2211" s="4">
        <v>8.7232542037963867</v>
      </c>
      <c r="X2211" s="4">
        <v>8.7447423934936523</v>
      </c>
      <c r="Y2211" s="4">
        <v>8.7605724334716797</v>
      </c>
      <c r="Z2211" s="4">
        <v>8.7783622741699219</v>
      </c>
      <c r="AA2211" s="4">
        <v>8.7907724380493164</v>
      </c>
      <c r="AB2211" s="4">
        <v>8.7946453094482422</v>
      </c>
      <c r="AC2211" s="4">
        <v>4.9609408783122264E-3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1436.253540039062</v>
      </c>
      <c r="D2212" s="12">
        <v>1431.808349609375</v>
      </c>
      <c r="E2212" s="12">
        <v>1290.007568359375</v>
      </c>
      <c r="F2212" s="12">
        <v>1203.511474609375</v>
      </c>
      <c r="G2212" s="12">
        <v>1173.0107421875</v>
      </c>
      <c r="H2212" s="12">
        <v>1160.9970703125</v>
      </c>
      <c r="I2212" s="12">
        <v>1115.839233398438</v>
      </c>
      <c r="J2212" s="12">
        <v>1100.827026367188</v>
      </c>
      <c r="K2212" s="12">
        <v>1072.81787109375</v>
      </c>
      <c r="L2212" s="12">
        <v>1067.462158203125</v>
      </c>
      <c r="M2212" s="12">
        <v>1058.324829101562</v>
      </c>
      <c r="N2212" s="12">
        <v>1049.76806640625</v>
      </c>
      <c r="O2212" s="12">
        <v>1041.787719726562</v>
      </c>
      <c r="P2212" s="12">
        <v>1035.266235351562</v>
      </c>
      <c r="Q2212" s="12">
        <v>1050.49462890625</v>
      </c>
      <c r="R2212" s="12">
        <v>1061.029418945312</v>
      </c>
      <c r="S2212" s="12">
        <v>1084.067504882812</v>
      </c>
      <c r="T2212" s="12">
        <v>1100.429931640625</v>
      </c>
      <c r="U2212" s="12">
        <v>1117.946411132812</v>
      </c>
      <c r="V2212" s="12">
        <v>1127.113159179688</v>
      </c>
      <c r="W2212" s="12">
        <v>1137.214599609375</v>
      </c>
      <c r="X2212" s="12">
        <v>1151.258422851562</v>
      </c>
      <c r="Y2212" s="12">
        <v>1166.387451171875</v>
      </c>
      <c r="Z2212" s="12">
        <v>1184.07421875</v>
      </c>
      <c r="AA2212" s="12">
        <v>1200.853149414062</v>
      </c>
      <c r="AB2212" s="12">
        <v>1186.98779296875</v>
      </c>
      <c r="AC2212" s="12">
        <v>-7.5957725339318438E-3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2253.992431640625</v>
      </c>
      <c r="D2215" s="4">
        <v>2253.6337890625</v>
      </c>
      <c r="E2215" s="4">
        <v>2247.096923828125</v>
      </c>
      <c r="F2215" s="4">
        <v>2230.525390625</v>
      </c>
      <c r="G2215" s="4">
        <v>2203.609619140625</v>
      </c>
      <c r="H2215" s="4">
        <v>2173.9169921875</v>
      </c>
      <c r="I2215" s="4">
        <v>2135.1748046875</v>
      </c>
      <c r="J2215" s="4">
        <v>2088.9443359375</v>
      </c>
      <c r="K2215" s="4">
        <v>2039.87353515625</v>
      </c>
      <c r="L2215" s="4">
        <v>2001.546997070312</v>
      </c>
      <c r="M2215" s="4">
        <v>1964.462646484375</v>
      </c>
      <c r="N2215" s="4">
        <v>1924.695678710938</v>
      </c>
      <c r="O2215" s="4">
        <v>1892.071411132812</v>
      </c>
      <c r="P2215" s="4">
        <v>1860.6298828125</v>
      </c>
      <c r="Q2215" s="4">
        <v>1831.567138671875</v>
      </c>
      <c r="R2215" s="4">
        <v>1807.149291992188</v>
      </c>
      <c r="S2215" s="4">
        <v>1783.52978515625</v>
      </c>
      <c r="T2215" s="4">
        <v>1761.18603515625</v>
      </c>
      <c r="U2215" s="4">
        <v>1744.677612304688</v>
      </c>
      <c r="V2215" s="4">
        <v>1728.592529296875</v>
      </c>
      <c r="W2215" s="4">
        <v>1716.572998046875</v>
      </c>
      <c r="X2215" s="4">
        <v>1705.488159179688</v>
      </c>
      <c r="Y2215" s="4">
        <v>1697.792724609375</v>
      </c>
      <c r="Z2215" s="4">
        <v>1687.788452148438</v>
      </c>
      <c r="AA2215" s="4">
        <v>1679.48828125</v>
      </c>
      <c r="AB2215" s="4">
        <v>1669.99560546875</v>
      </c>
      <c r="AC2215" s="4">
        <v>-1.1923625914445511E-2</v>
      </c>
    </row>
    <row r="2216" spans="1:29" s="4" customFormat="1" ht="12" x14ac:dyDescent="0.25">
      <c r="A2216" s="4" t="s">
        <v>1156</v>
      </c>
      <c r="B2216" s="4" t="s">
        <v>1242</v>
      </c>
      <c r="C2216" s="4">
        <v>1796.854248046875</v>
      </c>
      <c r="D2216" s="4">
        <v>1797.197265625</v>
      </c>
      <c r="E2216" s="4">
        <v>1721.406494140625</v>
      </c>
      <c r="F2216" s="4">
        <v>1707.725708007812</v>
      </c>
      <c r="G2216" s="4">
        <v>1684.587158203125</v>
      </c>
      <c r="H2216" s="4">
        <v>1680.501220703125</v>
      </c>
      <c r="I2216" s="4">
        <v>1706.593627929688</v>
      </c>
      <c r="J2216" s="4">
        <v>1714.623901367188</v>
      </c>
      <c r="K2216" s="4">
        <v>1731.593627929688</v>
      </c>
      <c r="L2216" s="4">
        <v>1746.421630859375</v>
      </c>
      <c r="M2216" s="4">
        <v>1750.8935546875</v>
      </c>
      <c r="N2216" s="4">
        <v>1755.949462890625</v>
      </c>
      <c r="O2216" s="4">
        <v>1769.8779296875</v>
      </c>
      <c r="P2216" s="4">
        <v>1777.0654296875</v>
      </c>
      <c r="Q2216" s="4">
        <v>1797.757690429688</v>
      </c>
      <c r="R2216" s="4">
        <v>1820.52392578125</v>
      </c>
      <c r="S2216" s="4">
        <v>1856.2548828125</v>
      </c>
      <c r="T2216" s="4">
        <v>1884.745727539062</v>
      </c>
      <c r="U2216" s="4">
        <v>1916.78955078125</v>
      </c>
      <c r="V2216" s="4">
        <v>1946.428955078125</v>
      </c>
      <c r="W2216" s="4">
        <v>1976.319946289062</v>
      </c>
      <c r="X2216" s="4">
        <v>2004.890380859375</v>
      </c>
      <c r="Y2216" s="4">
        <v>2032.403686523438</v>
      </c>
      <c r="Z2216" s="4">
        <v>2060.095703125</v>
      </c>
      <c r="AA2216" s="4">
        <v>2087.783203125</v>
      </c>
      <c r="AB2216" s="4">
        <v>2100.9892578125</v>
      </c>
      <c r="AC2216" s="4">
        <v>6.2744348306582598E-3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792.1656494140625</v>
      </c>
      <c r="D2217" s="4">
        <v>759.675537109375</v>
      </c>
      <c r="E2217" s="4">
        <v>706.01873779296875</v>
      </c>
      <c r="F2217" s="4">
        <v>631.4210205078125</v>
      </c>
      <c r="G2217" s="4">
        <v>618.5828857421875</v>
      </c>
      <c r="H2217" s="4">
        <v>615.99822998046875</v>
      </c>
      <c r="I2217" s="4">
        <v>551.222900390625</v>
      </c>
      <c r="J2217" s="4">
        <v>533.5587158203125</v>
      </c>
      <c r="K2217" s="4">
        <v>494.72671508789063</v>
      </c>
      <c r="L2217" s="4">
        <v>480.70037841796881</v>
      </c>
      <c r="M2217" s="4">
        <v>471.36090087890619</v>
      </c>
      <c r="N2217" s="4">
        <v>459.76278686523438</v>
      </c>
      <c r="O2217" s="4">
        <v>445.81195068359381</v>
      </c>
      <c r="P2217" s="4">
        <v>436.85870361328119</v>
      </c>
      <c r="Q2217" s="4">
        <v>436.3040771484375</v>
      </c>
      <c r="R2217" s="4">
        <v>430.10467529296881</v>
      </c>
      <c r="S2217" s="4">
        <v>425.82485961914063</v>
      </c>
      <c r="T2217" s="4">
        <v>418.67446899414063</v>
      </c>
      <c r="U2217" s="4">
        <v>409.53439331054688</v>
      </c>
      <c r="V2217" s="4">
        <v>396.01858520507813</v>
      </c>
      <c r="W2217" s="4">
        <v>384.81243896484381</v>
      </c>
      <c r="X2217" s="4">
        <v>378.92538452148438</v>
      </c>
      <c r="Y2217" s="4">
        <v>376.0799560546875</v>
      </c>
      <c r="Z2217" s="4">
        <v>372.85714721679688</v>
      </c>
      <c r="AA2217" s="4">
        <v>366.59454345703119</v>
      </c>
      <c r="AB2217" s="4">
        <v>342.74310302734381</v>
      </c>
      <c r="AC2217" s="4">
        <v>-3.2956280525638149E-2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22.444280624389648</v>
      </c>
      <c r="E2218" s="4">
        <v>22.472549438476559</v>
      </c>
      <c r="F2218" s="4">
        <v>19.673458099365231</v>
      </c>
      <c r="G2218" s="4">
        <v>17.467653274536129</v>
      </c>
      <c r="H2218" s="4">
        <v>17.51666259765625</v>
      </c>
      <c r="I2218" s="4">
        <v>17.6105842590332</v>
      </c>
      <c r="J2218" s="4">
        <v>17.701068878173832</v>
      </c>
      <c r="K2218" s="4">
        <v>17.78623199462891</v>
      </c>
      <c r="L2218" s="4">
        <v>17.853790283203121</v>
      </c>
      <c r="M2218" s="4">
        <v>17.920076370239261</v>
      </c>
      <c r="N2218" s="4">
        <v>18.463092803955082</v>
      </c>
      <c r="O2218" s="4">
        <v>18.996393203735352</v>
      </c>
      <c r="P2218" s="4">
        <v>19.524105072021481</v>
      </c>
      <c r="Q2218" s="4">
        <v>22.168695449829102</v>
      </c>
      <c r="R2218" s="4">
        <v>25.266643524169918</v>
      </c>
      <c r="S2218" s="4">
        <v>27.894382476806641</v>
      </c>
      <c r="T2218" s="4">
        <v>28.429195404052731</v>
      </c>
      <c r="U2218" s="4">
        <v>28.93253326416016</v>
      </c>
      <c r="V2218" s="4">
        <v>29.427524566650391</v>
      </c>
      <c r="W2218" s="4">
        <v>27.523471832275391</v>
      </c>
      <c r="X2218" s="4">
        <v>27.63521575927734</v>
      </c>
      <c r="Y2218" s="4">
        <v>27.157583236694339</v>
      </c>
      <c r="Z2218" s="4">
        <v>26.624259948730469</v>
      </c>
      <c r="AA2218" s="4">
        <v>26.812568664550781</v>
      </c>
      <c r="AB2218" s="4">
        <v>27.123493194580082</v>
      </c>
      <c r="AC2218" s="4">
        <v>7.6071564123745272E-3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4865.45458984375</v>
      </c>
      <c r="D2219" s="12">
        <v>4832.951171875</v>
      </c>
      <c r="E2219" s="12">
        <v>4696.99462890625</v>
      </c>
      <c r="F2219" s="12">
        <v>4589.34521484375</v>
      </c>
      <c r="G2219" s="12">
        <v>4524.24755859375</v>
      </c>
      <c r="H2219" s="12">
        <v>4487.93310546875</v>
      </c>
      <c r="I2219" s="12">
        <v>4410.6015625</v>
      </c>
      <c r="J2219" s="12">
        <v>4354.828125</v>
      </c>
      <c r="K2219" s="12">
        <v>4283.97998046875</v>
      </c>
      <c r="L2219" s="12">
        <v>4246.52294921875</v>
      </c>
      <c r="M2219" s="12">
        <v>4204.63720703125</v>
      </c>
      <c r="N2219" s="12">
        <v>4158.87060546875</v>
      </c>
      <c r="O2219" s="12">
        <v>4126.7578125</v>
      </c>
      <c r="P2219" s="12">
        <v>4094.078125</v>
      </c>
      <c r="Q2219" s="12">
        <v>4087.797607421875</v>
      </c>
      <c r="R2219" s="12">
        <v>4083.044677734375</v>
      </c>
      <c r="S2219" s="12">
        <v>4093.50390625</v>
      </c>
      <c r="T2219" s="12">
        <v>4093.035400390625</v>
      </c>
      <c r="U2219" s="12">
        <v>4099.93408203125</v>
      </c>
      <c r="V2219" s="12">
        <v>4100.4677734375</v>
      </c>
      <c r="W2219" s="12">
        <v>4105.22900390625</v>
      </c>
      <c r="X2219" s="12">
        <v>4116.93896484375</v>
      </c>
      <c r="Y2219" s="12">
        <v>4133.43408203125</v>
      </c>
      <c r="Z2219" s="12">
        <v>4147.365234375</v>
      </c>
      <c r="AA2219" s="12">
        <v>4160.6787109375</v>
      </c>
      <c r="AB2219" s="12">
        <v>4140.8515625</v>
      </c>
      <c r="AC2219" s="12">
        <v>-6.4295889261297701E-3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14.23675060272217</v>
      </c>
      <c r="D2222" s="13">
        <v>14.089767456054689</v>
      </c>
      <c r="E2222" s="13">
        <v>13.644449234008791</v>
      </c>
      <c r="F2222" s="13">
        <v>13.27903366088867</v>
      </c>
      <c r="G2222" s="13">
        <v>13.03472328186035</v>
      </c>
      <c r="H2222" s="13">
        <v>12.87785720825195</v>
      </c>
      <c r="I2222" s="13">
        <v>12.607187271118161</v>
      </c>
      <c r="J2222" s="13">
        <v>12.40231895446777</v>
      </c>
      <c r="K2222" s="13">
        <v>12.158143997192379</v>
      </c>
      <c r="L2222" s="13">
        <v>12.011904716491699</v>
      </c>
      <c r="M2222" s="13">
        <v>11.856071472167971</v>
      </c>
      <c r="N2222" s="13">
        <v>11.6922550201416</v>
      </c>
      <c r="O2222" s="13">
        <v>11.56962966918945</v>
      </c>
      <c r="P2222" s="13">
        <v>11.44797420501709</v>
      </c>
      <c r="Q2222" s="13">
        <v>11.40247058868408</v>
      </c>
      <c r="R2222" s="13">
        <v>11.3633279800415</v>
      </c>
      <c r="S2222" s="13">
        <v>11.3686408996582</v>
      </c>
      <c r="T2222" s="13">
        <v>11.345433235168461</v>
      </c>
      <c r="U2222" s="13">
        <v>11.344399452209471</v>
      </c>
      <c r="V2222" s="13">
        <v>11.32731342315674</v>
      </c>
      <c r="W2222" s="13">
        <v>11.323452949523929</v>
      </c>
      <c r="X2222" s="13">
        <v>11.340023040771481</v>
      </c>
      <c r="Y2222" s="13">
        <v>11.370884895324711</v>
      </c>
      <c r="Z2222" s="13">
        <v>11.395687103271481</v>
      </c>
      <c r="AA2222" s="13">
        <v>11.419596672058111</v>
      </c>
      <c r="AB2222" s="13">
        <v>11.353256225585939</v>
      </c>
      <c r="AC2222" s="13">
        <v>-9.012029902974672E-3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5.6582856178283691</v>
      </c>
      <c r="D2260" s="6">
        <v>4.8034658432006836</v>
      </c>
      <c r="E2260" s="6">
        <v>4.9006433486938477</v>
      </c>
      <c r="F2260" s="6">
        <v>4.8983044624328613</v>
      </c>
      <c r="G2260" s="6">
        <v>4.6708493232727051</v>
      </c>
      <c r="H2260" s="6">
        <v>4.6292343139648438</v>
      </c>
      <c r="I2260" s="6">
        <v>4.943753719329834</v>
      </c>
      <c r="J2260" s="6">
        <v>5.3835687637329102</v>
      </c>
      <c r="K2260" s="6">
        <v>5.8369860649108887</v>
      </c>
      <c r="L2260" s="6">
        <v>6.4598827362060547</v>
      </c>
      <c r="M2260" s="6">
        <v>6.8759546279907227</v>
      </c>
      <c r="N2260" s="6">
        <v>7.3237147331237793</v>
      </c>
      <c r="O2260" s="6">
        <v>8.1466732025146484</v>
      </c>
      <c r="P2260" s="6">
        <v>8.432194709777832</v>
      </c>
      <c r="Q2260" s="6">
        <v>8.7139921188354492</v>
      </c>
      <c r="R2260" s="6">
        <v>8.9960956573486328</v>
      </c>
      <c r="S2260" s="6">
        <v>9.4569921493530273</v>
      </c>
      <c r="T2260" s="6">
        <v>9.6377534866333008</v>
      </c>
      <c r="U2260" s="6">
        <v>9.8242158889770508</v>
      </c>
      <c r="V2260" s="6">
        <v>10.12579250335693</v>
      </c>
      <c r="W2260" s="6">
        <v>10.48217678070068</v>
      </c>
      <c r="X2260" s="6">
        <v>10.86308479309082</v>
      </c>
      <c r="Y2260" s="6">
        <v>11.19747161865234</v>
      </c>
      <c r="Z2260" s="6">
        <v>11.3653450012207</v>
      </c>
      <c r="AA2260" s="6">
        <v>11.57125091552734</v>
      </c>
      <c r="AB2260" s="6">
        <v>11.58965969085693</v>
      </c>
      <c r="AC2260" s="6">
        <v>2.909491610043502E-2</v>
      </c>
    </row>
    <row r="2261" spans="1:29" s="6" customFormat="1" ht="12" x14ac:dyDescent="0.25">
      <c r="A2261" s="6" t="s">
        <v>1162</v>
      </c>
      <c r="B2261" s="6" t="s">
        <v>2275</v>
      </c>
      <c r="C2261" s="6">
        <v>0.33494219183921808</v>
      </c>
      <c r="D2261" s="6">
        <v>0.33494219183921808</v>
      </c>
      <c r="E2261" s="6">
        <v>0.33494219183921808</v>
      </c>
      <c r="F2261" s="6">
        <v>0.33494219183921808</v>
      </c>
      <c r="G2261" s="6">
        <v>0.33494219183921808</v>
      </c>
      <c r="H2261" s="6">
        <v>0.33494219183921808</v>
      </c>
      <c r="I2261" s="6">
        <v>0.33494219183921808</v>
      </c>
      <c r="J2261" s="6">
        <v>0.40999937057495123</v>
      </c>
      <c r="K2261" s="6">
        <v>0.50807440280914307</v>
      </c>
      <c r="L2261" s="6">
        <v>0.65762555599212646</v>
      </c>
      <c r="M2261" s="6">
        <v>0.79566395282745361</v>
      </c>
      <c r="N2261" s="6">
        <v>0.76557368040084839</v>
      </c>
      <c r="O2261" s="6">
        <v>0.46072179079055792</v>
      </c>
      <c r="P2261" s="6">
        <v>0.46072179079055792</v>
      </c>
      <c r="Q2261" s="6">
        <v>0.47560971975326538</v>
      </c>
      <c r="R2261" s="6">
        <v>0.46072179079055792</v>
      </c>
      <c r="S2261" s="6">
        <v>0.46072179079055792</v>
      </c>
      <c r="T2261" s="6">
        <v>0.46072179079055792</v>
      </c>
      <c r="U2261" s="6">
        <v>0.46072179079055792</v>
      </c>
      <c r="V2261" s="6">
        <v>0.38566461205482477</v>
      </c>
      <c r="W2261" s="6">
        <v>0.28758955001831049</v>
      </c>
      <c r="X2261" s="6">
        <v>0.13803839683532709</v>
      </c>
      <c r="Y2261" s="6">
        <v>3.0311126261949539E-2</v>
      </c>
      <c r="Z2261" s="6">
        <v>2.9893729835748669E-2</v>
      </c>
      <c r="AA2261" s="6">
        <v>2.7887621894478801E-2</v>
      </c>
      <c r="AB2261" s="6">
        <v>2.61200200766325E-2</v>
      </c>
      <c r="AC2261" s="6">
        <v>-9.7015811142103003E-2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0.2306919991970062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4.1699961002450443E-5</v>
      </c>
      <c r="D2263" s="6">
        <v>1.442420110106468E-2</v>
      </c>
      <c r="E2263" s="6">
        <v>1.196770556271076E-2</v>
      </c>
      <c r="F2263" s="6">
        <v>1.015159487724304E-2</v>
      </c>
      <c r="G2263" s="6">
        <v>1.090947259217501E-2</v>
      </c>
      <c r="H2263" s="6">
        <v>8.940158411860466E-3</v>
      </c>
      <c r="I2263" s="6">
        <v>3.2807171810418372E-3</v>
      </c>
      <c r="J2263" s="6">
        <v>3.650001715868711E-3</v>
      </c>
      <c r="K2263" s="6">
        <v>2.0904561970382929E-3</v>
      </c>
      <c r="L2263" s="6">
        <v>2.7829762548208241E-3</v>
      </c>
      <c r="M2263" s="6">
        <v>2.0904561970382929E-3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2.0638892650604248</v>
      </c>
      <c r="E2264" s="8">
        <v>2.0872714519500728</v>
      </c>
      <c r="F2264" s="8">
        <v>2.0758986473083501</v>
      </c>
      <c r="G2264" s="8">
        <v>2.0387754440307622</v>
      </c>
      <c r="H2264" s="8">
        <v>2.0385982990264888</v>
      </c>
      <c r="I2264" s="8">
        <v>2.052870512008667</v>
      </c>
      <c r="J2264" s="8">
        <v>2.060530424118042</v>
      </c>
      <c r="K2264" s="8">
        <v>2.0687415599822998</v>
      </c>
      <c r="L2264" s="8">
        <v>2.0881671905517578</v>
      </c>
      <c r="M2264" s="8">
        <v>2.1313424110412602</v>
      </c>
      <c r="N2264" s="8">
        <v>2.1513421535491939</v>
      </c>
      <c r="O2264" s="8">
        <v>2.1371347904205318</v>
      </c>
      <c r="P2264" s="8">
        <v>2.1447892189025879</v>
      </c>
      <c r="Q2264" s="8">
        <v>2.1745753288269039</v>
      </c>
      <c r="R2264" s="8">
        <v>2.20136570930481</v>
      </c>
      <c r="S2264" s="8">
        <v>2.2350070476531978</v>
      </c>
      <c r="T2264" s="8">
        <v>2.2427799701690669</v>
      </c>
      <c r="U2264" s="8">
        <v>2.249280452728271</v>
      </c>
      <c r="V2264" s="8">
        <v>2.2492508888244629</v>
      </c>
      <c r="W2264" s="8">
        <v>2.2532610893249512</v>
      </c>
      <c r="X2264" s="8">
        <v>2.2658979892730708</v>
      </c>
      <c r="Y2264" s="8">
        <v>2.2994728088378911</v>
      </c>
      <c r="Z2264" s="8">
        <v>2.3305578231811519</v>
      </c>
      <c r="AA2264" s="8">
        <v>2.3563904762268071</v>
      </c>
      <c r="AB2264" s="8">
        <v>2.3821184635162349</v>
      </c>
      <c r="AC2264" s="8">
        <v>6.5072284938365588E-3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8.0188102722167969</v>
      </c>
      <c r="D2265" s="8">
        <v>7.3872337341308594</v>
      </c>
      <c r="E2265" s="8">
        <v>7.5053367614746094</v>
      </c>
      <c r="F2265" s="8">
        <v>7.4898090362548828</v>
      </c>
      <c r="G2265" s="8">
        <v>7.4566807746887207</v>
      </c>
      <c r="H2265" s="8">
        <v>7.4129190444946289</v>
      </c>
      <c r="I2265" s="8">
        <v>7.7360515594482422</v>
      </c>
      <c r="J2265" s="8">
        <v>8.2589530944824219</v>
      </c>
      <c r="K2265" s="8">
        <v>8.8170967102050781</v>
      </c>
      <c r="L2265" s="8">
        <v>9.6096630096435547</v>
      </c>
      <c r="M2265" s="8">
        <v>10.206254959106451</v>
      </c>
      <c r="N2265" s="8">
        <v>10.64183521270752</v>
      </c>
      <c r="O2265" s="8">
        <v>11.14573383331299</v>
      </c>
      <c r="P2265" s="8">
        <v>11.268398284912109</v>
      </c>
      <c r="Q2265" s="8">
        <v>11.594869613647459</v>
      </c>
      <c r="R2265" s="8">
        <v>11.888875007629389</v>
      </c>
      <c r="S2265" s="8">
        <v>12.1527214050293</v>
      </c>
      <c r="T2265" s="8">
        <v>12.341255187988279</v>
      </c>
      <c r="U2265" s="8">
        <v>12.53421783447266</v>
      </c>
      <c r="V2265" s="8">
        <v>12.760707855224609</v>
      </c>
      <c r="W2265" s="8">
        <v>13.023027420043951</v>
      </c>
      <c r="X2265" s="8">
        <v>13.267021179199221</v>
      </c>
      <c r="Y2265" s="8">
        <v>13.527256011962891</v>
      </c>
      <c r="Z2265" s="8">
        <v>13.725796699523929</v>
      </c>
      <c r="AA2265" s="8">
        <v>13.95552825927734</v>
      </c>
      <c r="AB2265" s="8">
        <v>13.997898101806641</v>
      </c>
      <c r="AC2265" s="8">
        <v>2.2534843042868461E-2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8.0118160247802734</v>
      </c>
      <c r="D2267" s="8">
        <v>7.3782472610473633</v>
      </c>
      <c r="E2267" s="8">
        <v>7.4949502944946289</v>
      </c>
      <c r="F2267" s="8">
        <v>7.4813289642333984</v>
      </c>
      <c r="G2267" s="8">
        <v>7.4500021934509277</v>
      </c>
      <c r="H2267" s="8">
        <v>7.4099030494689941</v>
      </c>
      <c r="I2267" s="8">
        <v>7.7361030578613281</v>
      </c>
      <c r="J2267" s="8">
        <v>8.2591123580932617</v>
      </c>
      <c r="K2267" s="8">
        <v>8.8172817230224609</v>
      </c>
      <c r="L2267" s="8">
        <v>9.6098365783691406</v>
      </c>
      <c r="M2267" s="8">
        <v>10.17160034179688</v>
      </c>
      <c r="N2267" s="8">
        <v>10.572818756103519</v>
      </c>
      <c r="O2267" s="8">
        <v>11.0778694152832</v>
      </c>
      <c r="P2267" s="8">
        <v>11.200026512146</v>
      </c>
      <c r="Q2267" s="8">
        <v>11.52511692047119</v>
      </c>
      <c r="R2267" s="8">
        <v>11.818124771118161</v>
      </c>
      <c r="S2267" s="8">
        <v>12.08058452606201</v>
      </c>
      <c r="T2267" s="8">
        <v>12.269009590148929</v>
      </c>
      <c r="U2267" s="8">
        <v>12.461878776550289</v>
      </c>
      <c r="V2267" s="8">
        <v>12.68851470947266</v>
      </c>
      <c r="W2267" s="8">
        <v>12.950752258300779</v>
      </c>
      <c r="X2267" s="8">
        <v>13.194211959838871</v>
      </c>
      <c r="Y2267" s="8">
        <v>13.45277214050293</v>
      </c>
      <c r="Z2267" s="8">
        <v>13.64940071105957</v>
      </c>
      <c r="AA2267" s="8">
        <v>13.877695083618161</v>
      </c>
      <c r="AB2267" s="8">
        <v>13.91858005523682</v>
      </c>
      <c r="AC2267" s="8">
        <v>2.2338129130523129E-2</v>
      </c>
    </row>
    <row r="2268" spans="1:29" s="8" customFormat="1" ht="12" x14ac:dyDescent="0.25">
      <c r="A2268" s="8" t="s">
        <v>1168</v>
      </c>
      <c r="B2268" s="8" t="s">
        <v>2280</v>
      </c>
      <c r="C2268" s="8">
        <v>8.0087146759033203</v>
      </c>
      <c r="D2268" s="8">
        <v>7.3752651214599609</v>
      </c>
      <c r="E2268" s="8">
        <v>7.4921002388000488</v>
      </c>
      <c r="F2268" s="8">
        <v>7.4537782669067383</v>
      </c>
      <c r="G2268" s="8">
        <v>7.3847436904907227</v>
      </c>
      <c r="H2268" s="8">
        <v>7.2884068489074707</v>
      </c>
      <c r="I2268" s="8">
        <v>7.3506574630737296</v>
      </c>
      <c r="J2268" s="8">
        <v>7.2980566024780273</v>
      </c>
      <c r="K2268" s="8">
        <v>7.3114886283874512</v>
      </c>
      <c r="L2268" s="8">
        <v>7.6022405624389648</v>
      </c>
      <c r="M2268" s="8">
        <v>7.7201662063598633</v>
      </c>
      <c r="N2268" s="8">
        <v>7.7335262298583984</v>
      </c>
      <c r="O2268" s="8">
        <v>7.8993382453918457</v>
      </c>
      <c r="P2268" s="8">
        <v>7.7258796691894531</v>
      </c>
      <c r="Q2268" s="8">
        <v>7.7901334762573242</v>
      </c>
      <c r="R2268" s="8">
        <v>7.8498697280883789</v>
      </c>
      <c r="S2268" s="8">
        <v>7.9102144241333008</v>
      </c>
      <c r="T2268" s="8">
        <v>7.9200954437255859</v>
      </c>
      <c r="U2268" s="8">
        <v>7.9562644958496094</v>
      </c>
      <c r="V2268" s="8">
        <v>8.0420818328857422</v>
      </c>
      <c r="W2268" s="8">
        <v>8.1651630401611328</v>
      </c>
      <c r="X2268" s="8">
        <v>8.2781133651733398</v>
      </c>
      <c r="Y2268" s="8">
        <v>8.4179410934448242</v>
      </c>
      <c r="Z2268" s="8">
        <v>8.5097188949584961</v>
      </c>
      <c r="AA2268" s="8">
        <v>8.6431818008422852</v>
      </c>
      <c r="AB2268" s="8">
        <v>8.6017065048217773</v>
      </c>
      <c r="AC2268" s="8">
        <v>2.861298967872461E-3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4.3128604888916016</v>
      </c>
      <c r="D2269" s="6">
        <v>4.2578444480895996</v>
      </c>
      <c r="E2269" s="6">
        <v>4.2747459411621094</v>
      </c>
      <c r="F2269" s="6">
        <v>4.2402405738830566</v>
      </c>
      <c r="G2269" s="6">
        <v>4.2182955741882324</v>
      </c>
      <c r="H2269" s="6">
        <v>4.237633228302002</v>
      </c>
      <c r="I2269" s="6">
        <v>4.2926206588745117</v>
      </c>
      <c r="J2269" s="6">
        <v>4.2981600761413574</v>
      </c>
      <c r="K2269" s="6">
        <v>4.319603443145752</v>
      </c>
      <c r="L2269" s="6">
        <v>4.363121509552002</v>
      </c>
      <c r="M2269" s="6">
        <v>4.4074387550354004</v>
      </c>
      <c r="N2269" s="6">
        <v>4.4574122428894043</v>
      </c>
      <c r="O2269" s="6">
        <v>4.5079350471496582</v>
      </c>
      <c r="P2269" s="6">
        <v>4.559542179107666</v>
      </c>
      <c r="Q2269" s="6">
        <v>4.6180272102355957</v>
      </c>
      <c r="R2269" s="6">
        <v>4.6758236885070801</v>
      </c>
      <c r="S2269" s="6">
        <v>4.7344756126403809</v>
      </c>
      <c r="T2269" s="6">
        <v>4.7934179306030273</v>
      </c>
      <c r="U2269" s="6">
        <v>4.8459072113037109</v>
      </c>
      <c r="V2269" s="6">
        <v>4.893033504486084</v>
      </c>
      <c r="W2269" s="6">
        <v>4.9628543853759766</v>
      </c>
      <c r="X2269" s="6">
        <v>5.0336828231811523</v>
      </c>
      <c r="Y2269" s="6">
        <v>5.1085033416748047</v>
      </c>
      <c r="Z2269" s="6">
        <v>5.1826877593994141</v>
      </c>
      <c r="AA2269" s="6">
        <v>5.2336549758911133</v>
      </c>
      <c r="AB2269" s="6">
        <v>5.2907390594482422</v>
      </c>
      <c r="AC2269" s="6">
        <v>8.2077634820882928E-3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3.695494413375854</v>
      </c>
      <c r="D2270" s="6">
        <v>3.117007970809937</v>
      </c>
      <c r="E2270" s="6">
        <v>3.2169022560119629</v>
      </c>
      <c r="F2270" s="6">
        <v>3.2130131721496582</v>
      </c>
      <c r="G2270" s="6">
        <v>3.1658365726470952</v>
      </c>
      <c r="H2270" s="6">
        <v>3.050054788589478</v>
      </c>
      <c r="I2270" s="6">
        <v>3.0571954250335689</v>
      </c>
      <c r="J2270" s="6">
        <v>2.9989337921142578</v>
      </c>
      <c r="K2270" s="6">
        <v>2.9907867908477779</v>
      </c>
      <c r="L2270" s="6">
        <v>3.2378661632537842</v>
      </c>
      <c r="M2270" s="6">
        <v>3.3113045692443852</v>
      </c>
      <c r="N2270" s="6">
        <v>3.2744953632354741</v>
      </c>
      <c r="O2270" s="6">
        <v>3.3895645141601558</v>
      </c>
      <c r="P2270" s="6">
        <v>3.1642558574676509</v>
      </c>
      <c r="Q2270" s="6">
        <v>3.1698911190032959</v>
      </c>
      <c r="R2270" s="6">
        <v>3.1715414524078369</v>
      </c>
      <c r="S2270" s="6">
        <v>3.1729202270507808</v>
      </c>
      <c r="T2270" s="6">
        <v>3.1235206127166748</v>
      </c>
      <c r="U2270" s="6">
        <v>3.1068346500396729</v>
      </c>
      <c r="V2270" s="6">
        <v>3.1451268196105961</v>
      </c>
      <c r="W2270" s="6">
        <v>3.197965145111084</v>
      </c>
      <c r="X2270" s="6">
        <v>3.239638090133667</v>
      </c>
      <c r="Y2270" s="6">
        <v>3.304174661636353</v>
      </c>
      <c r="Z2270" s="6">
        <v>3.321271419525146</v>
      </c>
      <c r="AA2270" s="6">
        <v>3.4032444953918461</v>
      </c>
      <c r="AB2270" s="6">
        <v>3.3041367530822749</v>
      </c>
      <c r="AC2270" s="6">
        <v>-4.4675549156524266E-3</v>
      </c>
    </row>
    <row r="2271" spans="1:29" s="6" customFormat="1" ht="12" x14ac:dyDescent="0.25">
      <c r="A2271" s="6" t="s">
        <v>1171</v>
      </c>
      <c r="B2271" s="6" t="s">
        <v>2283</v>
      </c>
      <c r="C2271" s="6">
        <v>3.5977363586425781E-4</v>
      </c>
      <c r="D2271" s="6">
        <v>4.1270256042480469E-4</v>
      </c>
      <c r="E2271" s="6">
        <v>4.520416259765625E-4</v>
      </c>
      <c r="F2271" s="6">
        <v>5.245208740234375E-4</v>
      </c>
      <c r="G2271" s="6">
        <v>6.1154365539550781E-4</v>
      </c>
      <c r="H2271" s="6">
        <v>7.1883201599121094E-4</v>
      </c>
      <c r="I2271" s="6">
        <v>8.4137916564941406E-4</v>
      </c>
      <c r="J2271" s="6">
        <v>9.6273422241210938E-4</v>
      </c>
      <c r="K2271" s="6">
        <v>1.098394393920898E-3</v>
      </c>
      <c r="L2271" s="6">
        <v>1.2528896331787109E-3</v>
      </c>
      <c r="M2271" s="6">
        <v>1.422882080078125E-3</v>
      </c>
      <c r="N2271" s="6">
        <v>1.618623733520508E-3</v>
      </c>
      <c r="O2271" s="6">
        <v>1.83868408203125E-3</v>
      </c>
      <c r="P2271" s="6">
        <v>2.0816326141357422E-3</v>
      </c>
      <c r="Q2271" s="6">
        <v>2.2151470184326172E-3</v>
      </c>
      <c r="R2271" s="6">
        <v>2.5045871734619141E-3</v>
      </c>
      <c r="S2271" s="6">
        <v>2.8185844421386719E-3</v>
      </c>
      <c r="T2271" s="6">
        <v>3.1569004058837891E-3</v>
      </c>
      <c r="U2271" s="6">
        <v>3.5226345062255859E-3</v>
      </c>
      <c r="V2271" s="6">
        <v>3.9215087890625E-3</v>
      </c>
      <c r="W2271" s="6">
        <v>4.3435096740722656E-3</v>
      </c>
      <c r="X2271" s="6">
        <v>4.7924518585205078E-3</v>
      </c>
      <c r="Y2271" s="6">
        <v>5.2630901336669922E-3</v>
      </c>
      <c r="Z2271" s="6">
        <v>5.7597160339355469E-3</v>
      </c>
      <c r="AA2271" s="6">
        <v>6.2823295593261719E-3</v>
      </c>
      <c r="AB2271" s="6">
        <v>6.8306922912597656E-3</v>
      </c>
      <c r="AC2271" s="6">
        <v>0.12496086741906499</v>
      </c>
    </row>
    <row r="2272" spans="1:29" s="8" customFormat="1" ht="12" x14ac:dyDescent="0.25">
      <c r="A2272" s="8" t="s">
        <v>1172</v>
      </c>
      <c r="B2272" s="8" t="s">
        <v>1323</v>
      </c>
      <c r="C2272" s="8">
        <v>3.101123264059424E-3</v>
      </c>
      <c r="D2272" s="8">
        <v>2.982324687764049E-3</v>
      </c>
      <c r="E2272" s="8">
        <v>2.8501136694103479E-3</v>
      </c>
      <c r="F2272" s="8">
        <v>2.7550835162401199E-2</v>
      </c>
      <c r="G2272" s="8">
        <v>6.52584508061409E-2</v>
      </c>
      <c r="H2272" s="8">
        <v>0.1214961409568787</v>
      </c>
      <c r="I2272" s="8">
        <v>0.38544580340385443</v>
      </c>
      <c r="J2272" s="8">
        <v>0.9610554575920105</v>
      </c>
      <c r="K2272" s="8">
        <v>1.5057933330535891</v>
      </c>
      <c r="L2272" s="8">
        <v>2.007595539093018</v>
      </c>
      <c r="M2272" s="8">
        <v>2.4514338970184331</v>
      </c>
      <c r="N2272" s="8">
        <v>2.8392930030822749</v>
      </c>
      <c r="O2272" s="8">
        <v>3.1785306930541992</v>
      </c>
      <c r="P2272" s="8">
        <v>3.4741470813751221</v>
      </c>
      <c r="Q2272" s="8">
        <v>3.7349834442138672</v>
      </c>
      <c r="R2272" s="8">
        <v>3.9682550430297852</v>
      </c>
      <c r="S2272" s="8">
        <v>4.1703701019287109</v>
      </c>
      <c r="T2272" s="8">
        <v>4.3489141464233398</v>
      </c>
      <c r="U2272" s="8">
        <v>4.5056142807006836</v>
      </c>
      <c r="V2272" s="8">
        <v>4.6464328765869141</v>
      </c>
      <c r="W2272" s="8">
        <v>4.7855892181396484</v>
      </c>
      <c r="X2272" s="8">
        <v>4.9160990715026864</v>
      </c>
      <c r="Y2272" s="8">
        <v>5.0348305702209473</v>
      </c>
      <c r="Z2272" s="8">
        <v>5.1396818161010742</v>
      </c>
      <c r="AA2272" s="8">
        <v>5.2345137596130371</v>
      </c>
      <c r="AB2272" s="8">
        <v>5.3168735504150391</v>
      </c>
      <c r="AC2272" s="8">
        <v>0.34699347548618392</v>
      </c>
    </row>
    <row r="2273" spans="1:29" s="6" customFormat="1" ht="12" x14ac:dyDescent="0.25">
      <c r="A2273" s="6" t="s">
        <v>1173</v>
      </c>
      <c r="B2273" s="6" t="s">
        <v>1712</v>
      </c>
      <c r="C2273" s="6">
        <v>2.8525835368782282E-3</v>
      </c>
      <c r="D2273" s="6">
        <v>2.7348054572939868E-3</v>
      </c>
      <c r="E2273" s="6">
        <v>2.604319946840405E-3</v>
      </c>
      <c r="F2273" s="6">
        <v>2.4516251869499679E-3</v>
      </c>
      <c r="G2273" s="6">
        <v>2.2968575358390808E-3</v>
      </c>
      <c r="H2273" s="6">
        <v>2.1256487816572189E-3</v>
      </c>
      <c r="I2273" s="6">
        <v>1.9584598485380411E-3</v>
      </c>
      <c r="J2273" s="6">
        <v>1.781457918696105E-3</v>
      </c>
      <c r="K2273" s="6">
        <v>1.6118678031489251E-3</v>
      </c>
      <c r="L2273" s="6">
        <v>1.44974747672677E-3</v>
      </c>
      <c r="M2273" s="6">
        <v>1.2986069777980449E-3</v>
      </c>
      <c r="N2273" s="6">
        <v>1.1573503725230689E-3</v>
      </c>
      <c r="O2273" s="6">
        <v>1.024774042889476E-3</v>
      </c>
      <c r="P2273" s="6">
        <v>9.0256059775128961E-4</v>
      </c>
      <c r="Q2273" s="6">
        <v>7.8717689029872417E-4</v>
      </c>
      <c r="R2273" s="6">
        <v>6.827162578701973E-4</v>
      </c>
      <c r="S2273" s="6">
        <v>5.8432883815839887E-4</v>
      </c>
      <c r="T2273" s="6">
        <v>5.0567672587931156E-4</v>
      </c>
      <c r="U2273" s="6">
        <v>4.3902584002353251E-4</v>
      </c>
      <c r="V2273" s="6">
        <v>3.8896343903616071E-4</v>
      </c>
      <c r="W2273" s="6">
        <v>3.3158055157400668E-4</v>
      </c>
      <c r="X2273" s="6">
        <v>2.9211936634965241E-4</v>
      </c>
      <c r="Y2273" s="6">
        <v>2.6544227148406208E-4</v>
      </c>
      <c r="Z2273" s="6">
        <v>2.3773586144670839E-4</v>
      </c>
      <c r="AA2273" s="6">
        <v>2.1999482123646891E-4</v>
      </c>
      <c r="AB2273" s="6">
        <v>2.047997841145843E-4</v>
      </c>
      <c r="AC2273" s="6">
        <v>-9.9997646904489979E-2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1.4164233289193359E-4</v>
      </c>
      <c r="Z2274" s="6">
        <v>1.3766302436124531E-4</v>
      </c>
      <c r="AA2274" s="6">
        <v>1.3803022739011789E-4</v>
      </c>
      <c r="AB2274" s="6">
        <v>1.3567240966949609E-4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2.4853333830833439E-2</v>
      </c>
      <c r="G2275" s="6">
        <v>6.2716372311115265E-2</v>
      </c>
      <c r="H2275" s="6">
        <v>0.1191267222166061</v>
      </c>
      <c r="I2275" s="6">
        <v>0.38324692845344538</v>
      </c>
      <c r="J2275" s="6">
        <v>0.95903760194778442</v>
      </c>
      <c r="K2275" s="6">
        <v>1.5039491653442381</v>
      </c>
      <c r="L2275" s="6">
        <v>2.005918025970459</v>
      </c>
      <c r="M2275" s="6">
        <v>2.449912309646606</v>
      </c>
      <c r="N2275" s="6">
        <v>2.8379173278808589</v>
      </c>
      <c r="O2275" s="6">
        <v>3.177294015884399</v>
      </c>
      <c r="P2275" s="6">
        <v>3.473037481307983</v>
      </c>
      <c r="Q2275" s="6">
        <v>3.733994722366333</v>
      </c>
      <c r="R2275" s="6">
        <v>3.967375755310059</v>
      </c>
      <c r="S2275" s="6">
        <v>4.1695928573608398</v>
      </c>
      <c r="T2275" s="6">
        <v>4.3482193946838379</v>
      </c>
      <c r="U2275" s="6">
        <v>4.5049915313720703</v>
      </c>
      <c r="V2275" s="6">
        <v>4.6458635330200204</v>
      </c>
      <c r="W2275" s="6">
        <v>4.7850813865661621</v>
      </c>
      <c r="X2275" s="6">
        <v>4.9156341552734384</v>
      </c>
      <c r="Y2275" s="6">
        <v>5.0342550277709961</v>
      </c>
      <c r="Z2275" s="6">
        <v>5.1391406059265137</v>
      </c>
      <c r="AA2275" s="6">
        <v>5.2339930534362793</v>
      </c>
      <c r="AB2275" s="6">
        <v>5.3163743019104004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2.4853969807736581E-4</v>
      </c>
      <c r="D2276" s="6">
        <v>2.4751911405473948E-4</v>
      </c>
      <c r="E2276" s="6">
        <v>2.4579369346611202E-4</v>
      </c>
      <c r="F2276" s="6">
        <v>2.4587224470451469E-4</v>
      </c>
      <c r="G2276" s="6">
        <v>2.4522686726413673E-4</v>
      </c>
      <c r="H2276" s="6">
        <v>2.4375581415370109E-4</v>
      </c>
      <c r="I2276" s="6">
        <v>2.4041006690822539E-4</v>
      </c>
      <c r="J2276" s="6">
        <v>2.3650094226468349E-4</v>
      </c>
      <c r="K2276" s="6">
        <v>2.3214299289975321E-4</v>
      </c>
      <c r="L2276" s="6">
        <v>2.2812008683104071E-4</v>
      </c>
      <c r="M2276" s="6">
        <v>2.224949712399393E-4</v>
      </c>
      <c r="N2276" s="6">
        <v>2.1822498820256439E-4</v>
      </c>
      <c r="O2276" s="6">
        <v>2.119735290762037E-4</v>
      </c>
      <c r="P2276" s="6">
        <v>2.0671848324127501E-4</v>
      </c>
      <c r="Q2276" s="6">
        <v>2.0118613610975439E-4</v>
      </c>
      <c r="R2276" s="6">
        <v>1.9658225937746471E-4</v>
      </c>
      <c r="S2276" s="6">
        <v>1.9248510943725711E-4</v>
      </c>
      <c r="T2276" s="6">
        <v>1.890285202534869E-4</v>
      </c>
      <c r="U2276" s="6">
        <v>1.844404905568808E-4</v>
      </c>
      <c r="V2276" s="6">
        <v>1.80837552761659E-4</v>
      </c>
      <c r="W2276" s="6">
        <v>1.769738009897992E-4</v>
      </c>
      <c r="X2276" s="6">
        <v>1.727272174321115E-4</v>
      </c>
      <c r="Y2276" s="6">
        <v>1.690773060545325E-4</v>
      </c>
      <c r="Z2276" s="6">
        <v>1.6537425108253961E-4</v>
      </c>
      <c r="AA2276" s="6">
        <v>1.6201892867684359E-4</v>
      </c>
      <c r="AB2276" s="6">
        <v>1.5880595310591161E-4</v>
      </c>
      <c r="AC2276" s="6">
        <v>-1.7757230662180601E-2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0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0</v>
      </c>
      <c r="N2277" s="8">
        <v>0</v>
      </c>
      <c r="O2277" s="8">
        <v>0</v>
      </c>
      <c r="P2277" s="8">
        <v>0</v>
      </c>
      <c r="Q2277" s="8">
        <v>0</v>
      </c>
      <c r="R2277" s="8">
        <v>0</v>
      </c>
      <c r="S2277" s="8">
        <v>0</v>
      </c>
      <c r="T2277" s="8">
        <v>0</v>
      </c>
      <c r="U2277" s="8">
        <v>0</v>
      </c>
      <c r="V2277" s="8">
        <v>0</v>
      </c>
      <c r="W2277" s="8">
        <v>0</v>
      </c>
      <c r="X2277" s="8">
        <v>0</v>
      </c>
      <c r="Y2277" s="8">
        <v>0</v>
      </c>
      <c r="Z2277" s="8">
        <v>0</v>
      </c>
      <c r="AA2277" s="8">
        <v>0</v>
      </c>
      <c r="AB2277" s="8">
        <v>0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6.9942474365234384E-3</v>
      </c>
      <c r="D2279" s="8">
        <v>8.9864730834960938E-3</v>
      </c>
      <c r="E2279" s="8">
        <v>1.038646697998047E-2</v>
      </c>
      <c r="F2279" s="8">
        <v>8.480072021484375E-3</v>
      </c>
      <c r="G2279" s="8">
        <v>6.6785812377929688E-3</v>
      </c>
      <c r="H2279" s="8">
        <v>3.0159950256347661E-3</v>
      </c>
      <c r="I2279" s="8">
        <v>-5.14984130859375E-5</v>
      </c>
      <c r="J2279" s="8">
        <v>-1.592636108398438E-4</v>
      </c>
      <c r="K2279" s="8">
        <v>-1.850128173828125E-4</v>
      </c>
      <c r="L2279" s="8">
        <v>-1.735687255859375E-4</v>
      </c>
      <c r="M2279" s="8">
        <v>3.4654617309570313E-2</v>
      </c>
      <c r="N2279" s="8">
        <v>6.9016456604003906E-2</v>
      </c>
      <c r="O2279" s="8">
        <v>6.7864418029785156E-2</v>
      </c>
      <c r="P2279" s="8">
        <v>6.8371772766113281E-2</v>
      </c>
      <c r="Q2279" s="8">
        <v>6.9752693176269531E-2</v>
      </c>
      <c r="R2279" s="8">
        <v>7.0750236511230469E-2</v>
      </c>
      <c r="S2279" s="8">
        <v>7.2136878967285156E-2</v>
      </c>
      <c r="T2279" s="8">
        <v>7.2245597839355469E-2</v>
      </c>
      <c r="U2279" s="8">
        <v>7.2339057922363281E-2</v>
      </c>
      <c r="V2279" s="8">
        <v>7.2193145751953125E-2</v>
      </c>
      <c r="W2279" s="8">
        <v>7.2275161743164063E-2</v>
      </c>
      <c r="X2279" s="8">
        <v>7.2809219360351563E-2</v>
      </c>
      <c r="Y2279" s="8">
        <v>7.4483871459960938E-2</v>
      </c>
      <c r="Z2279" s="8">
        <v>7.6395988464355469E-2</v>
      </c>
      <c r="AA2279" s="8">
        <v>7.7833175659179688E-2</v>
      </c>
      <c r="AB2279" s="8">
        <v>7.9318046569824219E-2</v>
      </c>
      <c r="AC2279" s="8">
        <v>0.1020092520542764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9.1184358596801758</v>
      </c>
      <c r="D2282" s="6">
        <v>9.5149211883544922</v>
      </c>
      <c r="E2282" s="6">
        <v>9.4127483367919922</v>
      </c>
      <c r="F2282" s="6">
        <v>9.5305423736572266</v>
      </c>
      <c r="G2282" s="6">
        <v>9.716954231262207</v>
      </c>
      <c r="H2282" s="6">
        <v>10.11365985870361</v>
      </c>
      <c r="I2282" s="6">
        <v>10.60370922088623</v>
      </c>
      <c r="J2282" s="6">
        <v>11.164694786071779</v>
      </c>
      <c r="K2282" s="6">
        <v>11.31036853790283</v>
      </c>
      <c r="L2282" s="6">
        <v>11.26505756378174</v>
      </c>
      <c r="M2282" s="6">
        <v>11.23908042907715</v>
      </c>
      <c r="N2282" s="6">
        <v>11.236349105834959</v>
      </c>
      <c r="O2282" s="6">
        <v>11.239407539367679</v>
      </c>
      <c r="P2282" s="6">
        <v>11.23886299133301</v>
      </c>
      <c r="Q2282" s="6">
        <v>12.09051990509033</v>
      </c>
      <c r="R2282" s="6">
        <v>11.272665977478029</v>
      </c>
      <c r="S2282" s="6">
        <v>11.260115623474119</v>
      </c>
      <c r="T2282" s="6">
        <v>11.131871223449711</v>
      </c>
      <c r="U2282" s="6">
        <v>10.97243022918701</v>
      </c>
      <c r="V2282" s="6">
        <v>10.79893779754639</v>
      </c>
      <c r="W2282" s="6">
        <v>10.688859939575201</v>
      </c>
      <c r="X2282" s="6">
        <v>10.606201171875</v>
      </c>
      <c r="Y2282" s="6">
        <v>10.57198905944824</v>
      </c>
      <c r="Z2282" s="6">
        <v>10.475166320800779</v>
      </c>
      <c r="AA2282" s="6">
        <v>10.384548187255859</v>
      </c>
      <c r="AB2282" s="6">
        <v>10.33519840240479</v>
      </c>
      <c r="AC2282" s="6">
        <v>5.0228567556862558E-3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11.558957099914551</v>
      </c>
      <c r="D2285" s="6">
        <v>11.955429077148439</v>
      </c>
      <c r="E2285" s="6">
        <v>11.85328388214111</v>
      </c>
      <c r="F2285" s="6">
        <v>11.972315788269039</v>
      </c>
      <c r="G2285" s="6">
        <v>12.16105842590332</v>
      </c>
      <c r="H2285" s="6">
        <v>12.562142372131349</v>
      </c>
      <c r="I2285" s="6">
        <v>13.039205551147459</v>
      </c>
      <c r="J2285" s="6">
        <v>13.585892677307131</v>
      </c>
      <c r="K2285" s="6">
        <v>13.72071743011475</v>
      </c>
      <c r="L2285" s="6">
        <v>13.5880880355835</v>
      </c>
      <c r="M2285" s="6">
        <v>13.61390590667725</v>
      </c>
      <c r="N2285" s="6">
        <v>13.60786056518555</v>
      </c>
      <c r="O2285" s="6">
        <v>13.623228073120121</v>
      </c>
      <c r="P2285" s="6">
        <v>13.589274406433111</v>
      </c>
      <c r="Q2285" s="6">
        <v>14.63778591156006</v>
      </c>
      <c r="R2285" s="6">
        <v>13.623291015625</v>
      </c>
      <c r="S2285" s="6">
        <v>13.59445381164551</v>
      </c>
      <c r="T2285" s="6">
        <v>13.454556465148929</v>
      </c>
      <c r="U2285" s="6">
        <v>13.29170989990234</v>
      </c>
      <c r="V2285" s="6">
        <v>13.125392913818359</v>
      </c>
      <c r="W2285" s="6">
        <v>13.01548862457275</v>
      </c>
      <c r="X2285" s="6">
        <v>12.92511558532715</v>
      </c>
      <c r="Y2285" s="6">
        <v>12.849650382995611</v>
      </c>
      <c r="Z2285" s="6">
        <v>12.755388259887701</v>
      </c>
      <c r="AA2285" s="6">
        <v>12.66633987426758</v>
      </c>
      <c r="AB2285" s="6">
        <v>12.596287727355961</v>
      </c>
      <c r="AC2285" s="6">
        <v>3.4435756433064402E-3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62.431198120117188</v>
      </c>
      <c r="D2286" s="6">
        <v>62.808956146240227</v>
      </c>
      <c r="E2286" s="6">
        <v>62.7076416015625</v>
      </c>
      <c r="F2286" s="6">
        <v>61.396038055419922</v>
      </c>
      <c r="G2286" s="6">
        <v>61.440380096435547</v>
      </c>
      <c r="H2286" s="6">
        <v>61.739471435546882</v>
      </c>
      <c r="I2286" s="6">
        <v>62.783363342285163</v>
      </c>
      <c r="J2286" s="6">
        <v>63.389759063720703</v>
      </c>
      <c r="K2286" s="6">
        <v>63.533870697021477</v>
      </c>
      <c r="L2286" s="6">
        <v>63.786457061767578</v>
      </c>
      <c r="M2286" s="6">
        <v>63.522159576416023</v>
      </c>
      <c r="N2286" s="6">
        <v>63.500297546386719</v>
      </c>
      <c r="O2286" s="6">
        <v>63.456180572509773</v>
      </c>
      <c r="P2286" s="6">
        <v>63.514999389648438</v>
      </c>
      <c r="Q2286" s="6">
        <v>63.943553924560547</v>
      </c>
      <c r="R2286" s="6">
        <v>63.526115417480469</v>
      </c>
      <c r="S2286" s="6">
        <v>63.537105560302727</v>
      </c>
      <c r="T2286" s="6">
        <v>63.422023773193359</v>
      </c>
      <c r="U2286" s="6">
        <v>63.262050628662109</v>
      </c>
      <c r="V2286" s="6">
        <v>63.071872711181641</v>
      </c>
      <c r="W2286" s="6">
        <v>62.958686828613281</v>
      </c>
      <c r="X2286" s="6">
        <v>62.886459350585938</v>
      </c>
      <c r="Y2286" s="6">
        <v>62.919765472412109</v>
      </c>
      <c r="Z2286" s="6">
        <v>62.816051483154297</v>
      </c>
      <c r="AA2286" s="6">
        <v>62.722110748291023</v>
      </c>
      <c r="AB2286" s="6">
        <v>62.700939178466797</v>
      </c>
      <c r="AC2286" s="6">
        <v>1.724671164973213E-4</v>
      </c>
    </row>
    <row r="2287" spans="1:29" s="6" customFormat="1" ht="12" x14ac:dyDescent="0.25">
      <c r="A2287" s="6" t="s">
        <v>1182</v>
      </c>
      <c r="B2287" s="6" t="s">
        <v>2292</v>
      </c>
      <c r="C2287" s="6">
        <v>11.558957099914551</v>
      </c>
      <c r="D2287" s="6">
        <v>11.955429077148439</v>
      </c>
      <c r="E2287" s="6">
        <v>11.85328388214111</v>
      </c>
      <c r="F2287" s="6">
        <v>11.972315788269039</v>
      </c>
      <c r="G2287" s="6">
        <v>12.16105842590332</v>
      </c>
      <c r="H2287" s="6">
        <v>12.562142372131349</v>
      </c>
      <c r="I2287" s="6">
        <v>13.039205551147459</v>
      </c>
      <c r="J2287" s="6">
        <v>13.585892677307131</v>
      </c>
      <c r="K2287" s="6">
        <v>13.72071743011475</v>
      </c>
      <c r="L2287" s="6">
        <v>13.5880880355835</v>
      </c>
      <c r="M2287" s="6">
        <v>13.61390590667725</v>
      </c>
      <c r="N2287" s="6">
        <v>13.60786056518555</v>
      </c>
      <c r="O2287" s="6">
        <v>13.623228073120121</v>
      </c>
      <c r="P2287" s="6">
        <v>13.589274406433111</v>
      </c>
      <c r="Q2287" s="6">
        <v>14.63778591156006</v>
      </c>
      <c r="R2287" s="6">
        <v>13.623291015625</v>
      </c>
      <c r="S2287" s="6">
        <v>13.59445381164551</v>
      </c>
      <c r="T2287" s="6">
        <v>13.454556465148929</v>
      </c>
      <c r="U2287" s="6">
        <v>13.29170989990234</v>
      </c>
      <c r="V2287" s="6">
        <v>13.125392913818359</v>
      </c>
      <c r="W2287" s="6">
        <v>13.01548862457275</v>
      </c>
      <c r="X2287" s="6">
        <v>12.92511558532715</v>
      </c>
      <c r="Y2287" s="6">
        <v>12.849650382995611</v>
      </c>
      <c r="Z2287" s="6">
        <v>12.755388259887701</v>
      </c>
      <c r="AA2287" s="6">
        <v>12.66633987426758</v>
      </c>
      <c r="AB2287" s="6">
        <v>12.596287727355961</v>
      </c>
      <c r="AC2287" s="6">
        <v>3.4435756433064402E-3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8.1086616516113281</v>
      </c>
      <c r="D2290" s="6">
        <v>8.1086616516113281</v>
      </c>
      <c r="E2290" s="6">
        <v>8.1086616516113281</v>
      </c>
      <c r="F2290" s="6">
        <v>8.1086616516113281</v>
      </c>
      <c r="G2290" s="6">
        <v>8.1087741851806641</v>
      </c>
      <c r="H2290" s="6">
        <v>8.109588623046875</v>
      </c>
      <c r="I2290" s="6">
        <v>8.1541662216186523</v>
      </c>
      <c r="J2290" s="6">
        <v>8.2554683685302734</v>
      </c>
      <c r="K2290" s="6">
        <v>8.4051647186279297</v>
      </c>
      <c r="L2290" s="6">
        <v>8.5777215957641602</v>
      </c>
      <c r="M2290" s="6">
        <v>8.8007583618164063</v>
      </c>
      <c r="N2290" s="6">
        <v>9.1514387130737305</v>
      </c>
      <c r="O2290" s="6">
        <v>9.416234016418457</v>
      </c>
      <c r="P2290" s="6">
        <v>9.6543178558349609</v>
      </c>
      <c r="Q2290" s="6">
        <v>9.9028310775756836</v>
      </c>
      <c r="R2290" s="6">
        <v>10.53032207489014</v>
      </c>
      <c r="S2290" s="6">
        <v>11.011344909667971</v>
      </c>
      <c r="T2290" s="6">
        <v>11.21907901763916</v>
      </c>
      <c r="U2290" s="6">
        <v>11.407722473144529</v>
      </c>
      <c r="V2290" s="6">
        <v>11.739224433898929</v>
      </c>
      <c r="W2290" s="6">
        <v>12.06077194213867</v>
      </c>
      <c r="X2290" s="6">
        <v>12.418142318725589</v>
      </c>
      <c r="Y2290" s="6">
        <v>12.554581642150881</v>
      </c>
      <c r="Z2290" s="6">
        <v>12.65894889831543</v>
      </c>
      <c r="AA2290" s="6">
        <v>12.746097564697269</v>
      </c>
      <c r="AB2290" s="6">
        <v>12.81674098968506</v>
      </c>
      <c r="AC2290" s="6">
        <v>1.848148216949785E-2</v>
      </c>
    </row>
    <row r="2291" spans="1:29" s="6" customFormat="1" ht="12" x14ac:dyDescent="0.25">
      <c r="A2291" s="6" t="s">
        <v>1184</v>
      </c>
      <c r="B2291" s="6" t="s">
        <v>2275</v>
      </c>
      <c r="C2291" s="6">
        <v>0.53554415702819824</v>
      </c>
      <c r="D2291" s="6">
        <v>0.53554415702819824</v>
      </c>
      <c r="E2291" s="6">
        <v>0.53554415702819824</v>
      </c>
      <c r="F2291" s="6">
        <v>0.53554415702819824</v>
      </c>
      <c r="G2291" s="6">
        <v>0.53554415702819824</v>
      </c>
      <c r="H2291" s="6">
        <v>0.53554415702819824</v>
      </c>
      <c r="I2291" s="6">
        <v>0.53554415702819824</v>
      </c>
      <c r="J2291" s="6">
        <v>0.61060136556625366</v>
      </c>
      <c r="K2291" s="6">
        <v>0.70867639780044556</v>
      </c>
      <c r="L2291" s="6">
        <v>0.85822761058807373</v>
      </c>
      <c r="M2291" s="6">
        <v>0.9962659478187561</v>
      </c>
      <c r="N2291" s="6">
        <v>0.9962659478187561</v>
      </c>
      <c r="O2291" s="6">
        <v>0.9962659478187561</v>
      </c>
      <c r="P2291" s="6">
        <v>0.9962659478187561</v>
      </c>
      <c r="Q2291" s="6">
        <v>0.9962659478187561</v>
      </c>
      <c r="R2291" s="6">
        <v>0.9962659478187561</v>
      </c>
      <c r="S2291" s="6">
        <v>0.9962659478187561</v>
      </c>
      <c r="T2291" s="6">
        <v>0.9962659478187561</v>
      </c>
      <c r="U2291" s="6">
        <v>0.9962659478187561</v>
      </c>
      <c r="V2291" s="6">
        <v>0.9962659478187561</v>
      </c>
      <c r="W2291" s="6">
        <v>0.9962659478187561</v>
      </c>
      <c r="X2291" s="6">
        <v>0.9962659478187561</v>
      </c>
      <c r="Y2291" s="6">
        <v>0.9962659478187561</v>
      </c>
      <c r="Z2291" s="6">
        <v>0.9962659478187561</v>
      </c>
      <c r="AA2291" s="6">
        <v>0.9962659478187561</v>
      </c>
      <c r="AB2291" s="6">
        <v>0.9962659478187561</v>
      </c>
      <c r="AC2291" s="6">
        <v>2.5140048229456369E-2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22086.083984375</v>
      </c>
      <c r="D2339" s="12">
        <v>22670.642578125</v>
      </c>
      <c r="E2339" s="12">
        <v>23098.98046875</v>
      </c>
      <c r="F2339" s="12">
        <v>23397.70703125</v>
      </c>
      <c r="G2339" s="12">
        <v>23762.779296875</v>
      </c>
      <c r="H2339" s="12">
        <v>24189.314453125</v>
      </c>
      <c r="I2339" s="12">
        <v>24613.642578125</v>
      </c>
      <c r="J2339" s="12">
        <v>25064.033203125</v>
      </c>
      <c r="K2339" s="12">
        <v>25551.2109375</v>
      </c>
      <c r="L2339" s="12">
        <v>26080.857421875</v>
      </c>
      <c r="M2339" s="12">
        <v>26622.287109375</v>
      </c>
      <c r="N2339" s="12">
        <v>27090.494140625</v>
      </c>
      <c r="O2339" s="12">
        <v>27557.57421875</v>
      </c>
      <c r="P2339" s="12">
        <v>28025.703125</v>
      </c>
      <c r="Q2339" s="12">
        <v>28492.908203125</v>
      </c>
      <c r="R2339" s="12">
        <v>28953.3984375</v>
      </c>
      <c r="S2339" s="12">
        <v>29390.419921875</v>
      </c>
      <c r="T2339" s="12">
        <v>29847.078125</v>
      </c>
      <c r="U2339" s="12">
        <v>30313.33203125</v>
      </c>
      <c r="V2339" s="12">
        <v>30777.66015625</v>
      </c>
      <c r="W2339" s="12">
        <v>31252.8984375</v>
      </c>
      <c r="X2339" s="12">
        <v>31726.705078125</v>
      </c>
      <c r="Y2339" s="12">
        <v>32187.3203125</v>
      </c>
      <c r="Z2339" s="12">
        <v>32656.5390625</v>
      </c>
      <c r="AA2339" s="12">
        <v>33109.15625</v>
      </c>
      <c r="AB2339" s="12">
        <v>33577.70703125</v>
      </c>
      <c r="AC2339" s="12">
        <v>1.6897764610446449E-2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15470.45703125</v>
      </c>
      <c r="D2341" s="4">
        <v>15745.4853515625</v>
      </c>
      <c r="E2341" s="4">
        <v>16078.0849609375</v>
      </c>
      <c r="F2341" s="4">
        <v>16445.056640625</v>
      </c>
      <c r="G2341" s="4">
        <v>16812.181640625</v>
      </c>
      <c r="H2341" s="4">
        <v>17217.20703125</v>
      </c>
      <c r="I2341" s="4">
        <v>17629.4375</v>
      </c>
      <c r="J2341" s="4">
        <v>18060.142578125</v>
      </c>
      <c r="K2341" s="4">
        <v>18522.01953125</v>
      </c>
      <c r="L2341" s="4">
        <v>19016.087890625</v>
      </c>
      <c r="M2341" s="4">
        <v>19521.029296875</v>
      </c>
      <c r="N2341" s="4">
        <v>19988.185546875</v>
      </c>
      <c r="O2341" s="4">
        <v>20439.265625</v>
      </c>
      <c r="P2341" s="4">
        <v>20884.5390625</v>
      </c>
      <c r="Q2341" s="4">
        <v>21313.841796875</v>
      </c>
      <c r="R2341" s="4">
        <v>21731.578125</v>
      </c>
      <c r="S2341" s="4">
        <v>22141.240234375</v>
      </c>
      <c r="T2341" s="4">
        <v>22549.970703125</v>
      </c>
      <c r="U2341" s="4">
        <v>22972.150390625</v>
      </c>
      <c r="V2341" s="4">
        <v>23398.232421875</v>
      </c>
      <c r="W2341" s="4">
        <v>23824.751953125</v>
      </c>
      <c r="X2341" s="4">
        <v>24255.11328125</v>
      </c>
      <c r="Y2341" s="4">
        <v>24681.892578125</v>
      </c>
      <c r="Z2341" s="4">
        <v>25121.955078125</v>
      </c>
      <c r="AA2341" s="4">
        <v>25558.7109375</v>
      </c>
      <c r="AB2341" s="4">
        <v>26004.623046875</v>
      </c>
      <c r="AC2341" s="4">
        <v>2.099095989902033E-2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3563.635498046875</v>
      </c>
      <c r="D2342" s="4">
        <v>3578.732421875</v>
      </c>
      <c r="E2342" s="4">
        <v>3637.495849609375</v>
      </c>
      <c r="F2342" s="4">
        <v>3677.94384765625</v>
      </c>
      <c r="G2342" s="4">
        <v>3743.06201171875</v>
      </c>
      <c r="H2342" s="4">
        <v>3835.6005859375</v>
      </c>
      <c r="I2342" s="4">
        <v>3944.615478515625</v>
      </c>
      <c r="J2342" s="4">
        <v>4074.13916015625</v>
      </c>
      <c r="K2342" s="4">
        <v>4227.07080078125</v>
      </c>
      <c r="L2342" s="4">
        <v>4402.7158203125</v>
      </c>
      <c r="M2342" s="4">
        <v>4589.6328125</v>
      </c>
      <c r="N2342" s="4">
        <v>4719.564453125</v>
      </c>
      <c r="O2342" s="4">
        <v>4817.447265625</v>
      </c>
      <c r="P2342" s="4">
        <v>4920.61083984375</v>
      </c>
      <c r="Q2342" s="4">
        <v>5025.6201171875</v>
      </c>
      <c r="R2342" s="4">
        <v>5132.982421875</v>
      </c>
      <c r="S2342" s="4">
        <v>5238.7470703125</v>
      </c>
      <c r="T2342" s="4">
        <v>5343.04345703125</v>
      </c>
      <c r="U2342" s="4">
        <v>5454.50390625</v>
      </c>
      <c r="V2342" s="4">
        <v>5563.4404296875</v>
      </c>
      <c r="W2342" s="4">
        <v>5672.7294921875</v>
      </c>
      <c r="X2342" s="4">
        <v>5781.7900390625</v>
      </c>
      <c r="Y2342" s="4">
        <v>5885.01953125</v>
      </c>
      <c r="Z2342" s="4">
        <v>5991.994140625</v>
      </c>
      <c r="AA2342" s="4">
        <v>6094.2578125</v>
      </c>
      <c r="AB2342" s="4">
        <v>6199.52294921875</v>
      </c>
      <c r="AC2342" s="4">
        <v>2.2394724359474431E-2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3737.13427734375</v>
      </c>
      <c r="D2343" s="4">
        <v>3772.577392578125</v>
      </c>
      <c r="E2343" s="4">
        <v>3775.9912109375</v>
      </c>
      <c r="F2343" s="4">
        <v>3766.20654296875</v>
      </c>
      <c r="G2343" s="4">
        <v>3761.57861328125</v>
      </c>
      <c r="H2343" s="4">
        <v>3759.758056640625</v>
      </c>
      <c r="I2343" s="4">
        <v>3747.30224609375</v>
      </c>
      <c r="J2343" s="4">
        <v>3744.843994140625</v>
      </c>
      <c r="K2343" s="4">
        <v>3743.291748046875</v>
      </c>
      <c r="L2343" s="4">
        <v>3742.730712890625</v>
      </c>
      <c r="M2343" s="4">
        <v>3743.9833984375</v>
      </c>
      <c r="N2343" s="4">
        <v>3758.013427734375</v>
      </c>
      <c r="O2343" s="4">
        <v>3779.724609375</v>
      </c>
      <c r="P2343" s="4">
        <v>3800.12548828125</v>
      </c>
      <c r="Q2343" s="4">
        <v>3818.625732421875</v>
      </c>
      <c r="R2343" s="4">
        <v>3841.547607421875</v>
      </c>
      <c r="S2343" s="4">
        <v>3852.257080078125</v>
      </c>
      <c r="T2343" s="4">
        <v>3870.1171875</v>
      </c>
      <c r="U2343" s="4">
        <v>3886.7138671875</v>
      </c>
      <c r="V2343" s="4">
        <v>3905.360107421875</v>
      </c>
      <c r="W2343" s="4">
        <v>3924.44775390625</v>
      </c>
      <c r="X2343" s="4">
        <v>3941.21826171875</v>
      </c>
      <c r="Y2343" s="4">
        <v>3958.023193359375</v>
      </c>
      <c r="Z2343" s="4">
        <v>3974.10595703125</v>
      </c>
      <c r="AA2343" s="4">
        <v>3988.649658203125</v>
      </c>
      <c r="AB2343" s="4">
        <v>4008.634765625</v>
      </c>
      <c r="AC2343" s="4">
        <v>2.8092042073946111E-3</v>
      </c>
    </row>
    <row r="2344" spans="1:29" s="4" customFormat="1" ht="12" x14ac:dyDescent="0.25">
      <c r="A2344" s="4" t="s">
        <v>1191</v>
      </c>
      <c r="B2344" s="4" t="s">
        <v>2330</v>
      </c>
      <c r="C2344" s="4">
        <v>2741.99169921875</v>
      </c>
      <c r="D2344" s="4">
        <v>2835.677490234375</v>
      </c>
      <c r="E2344" s="4">
        <v>2967.532470703125</v>
      </c>
      <c r="F2344" s="4">
        <v>3052.919921875</v>
      </c>
      <c r="G2344" s="4">
        <v>3141.20849609375</v>
      </c>
      <c r="H2344" s="4">
        <v>3220.28173828125</v>
      </c>
      <c r="I2344" s="4">
        <v>3304.537109375</v>
      </c>
      <c r="J2344" s="4">
        <v>3375.955078125</v>
      </c>
      <c r="K2344" s="4">
        <v>3447.67333984375</v>
      </c>
      <c r="L2344" s="4">
        <v>3528.27490234375</v>
      </c>
      <c r="M2344" s="4">
        <v>3613.297607421875</v>
      </c>
      <c r="N2344" s="4">
        <v>3676.378173828125</v>
      </c>
      <c r="O2344" s="4">
        <v>3731.1240234375</v>
      </c>
      <c r="P2344" s="4">
        <v>3789.17529296875</v>
      </c>
      <c r="Q2344" s="4">
        <v>3849.671142578125</v>
      </c>
      <c r="R2344" s="4">
        <v>3912.819091796875</v>
      </c>
      <c r="S2344" s="4">
        <v>3974.977783203125</v>
      </c>
      <c r="T2344" s="4">
        <v>4036.68310546875</v>
      </c>
      <c r="U2344" s="4">
        <v>4099.54345703125</v>
      </c>
      <c r="V2344" s="4">
        <v>4158.2119140625</v>
      </c>
      <c r="W2344" s="4">
        <v>4222.83544921875</v>
      </c>
      <c r="X2344" s="4">
        <v>4286.24169921875</v>
      </c>
      <c r="Y2344" s="4">
        <v>4346.02978515625</v>
      </c>
      <c r="Z2344" s="4">
        <v>4403.02783203125</v>
      </c>
      <c r="AA2344" s="4">
        <v>4450.94140625</v>
      </c>
      <c r="AB2344" s="4">
        <v>4498.396484375</v>
      </c>
      <c r="AC2344" s="4">
        <v>1.9998807016864181E-2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4186.75244140625</v>
      </c>
      <c r="D2345" s="4">
        <v>4022</v>
      </c>
      <c r="E2345" s="4">
        <v>4148.6201171875</v>
      </c>
      <c r="F2345" s="4">
        <v>4313.474609375</v>
      </c>
      <c r="G2345" s="4">
        <v>4501.62548828125</v>
      </c>
      <c r="H2345" s="4">
        <v>4687.65869140625</v>
      </c>
      <c r="I2345" s="4">
        <v>4908.57275390625</v>
      </c>
      <c r="J2345" s="4">
        <v>5128.22021484375</v>
      </c>
      <c r="K2345" s="4">
        <v>5353.8935546875</v>
      </c>
      <c r="L2345" s="4">
        <v>5606.12255859375</v>
      </c>
      <c r="M2345" s="4">
        <v>5871.587890625</v>
      </c>
      <c r="N2345" s="4">
        <v>6079.9873046875</v>
      </c>
      <c r="O2345" s="4">
        <v>6249.86572265625</v>
      </c>
      <c r="P2345" s="4">
        <v>6407.01904296875</v>
      </c>
      <c r="Q2345" s="4">
        <v>6545.39990234375</v>
      </c>
      <c r="R2345" s="4">
        <v>6686.5859375</v>
      </c>
      <c r="S2345" s="4">
        <v>6816.83935546875</v>
      </c>
      <c r="T2345" s="4">
        <v>6947.255859375</v>
      </c>
      <c r="U2345" s="4">
        <v>7084.8876953125</v>
      </c>
      <c r="V2345" s="4">
        <v>7220.62939453125</v>
      </c>
      <c r="W2345" s="4">
        <v>7378.3544921875</v>
      </c>
      <c r="X2345" s="4">
        <v>7542.8076171875</v>
      </c>
      <c r="Y2345" s="4">
        <v>7709.55419921875</v>
      </c>
      <c r="Z2345" s="4">
        <v>7894.9189453125</v>
      </c>
      <c r="AA2345" s="4">
        <v>8073.15771484375</v>
      </c>
      <c r="AB2345" s="4">
        <v>8267.9189453125</v>
      </c>
      <c r="AC2345" s="4">
        <v>2.7592100756176571E-2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3.4393506050109859</v>
      </c>
      <c r="D2349" s="4">
        <v>3.3514623641967769</v>
      </c>
      <c r="E2349" s="4">
        <v>3.2952005863189702</v>
      </c>
      <c r="F2349" s="4">
        <v>3.2515056133270259</v>
      </c>
      <c r="G2349" s="4">
        <v>3.1848998069763179</v>
      </c>
      <c r="H2349" s="4">
        <v>3.1186294555664058</v>
      </c>
      <c r="I2349" s="4">
        <v>3.0555884838104248</v>
      </c>
      <c r="J2349" s="4">
        <v>2.987076044082642</v>
      </c>
      <c r="K2349" s="4">
        <v>2.9176592826843262</v>
      </c>
      <c r="L2349" s="4">
        <v>2.8568649291992192</v>
      </c>
      <c r="M2349" s="4">
        <v>2.7961273193359379</v>
      </c>
      <c r="N2349" s="4">
        <v>2.7412021160125728</v>
      </c>
      <c r="O2349" s="4">
        <v>2.694489479064941</v>
      </c>
      <c r="P2349" s="4">
        <v>2.6494061946868901</v>
      </c>
      <c r="Q2349" s="4">
        <v>2.6089687347412109</v>
      </c>
      <c r="R2349" s="4">
        <v>2.571487188339233</v>
      </c>
      <c r="S2349" s="4">
        <v>2.5366826057434082</v>
      </c>
      <c r="T2349" s="4">
        <v>2.5015873908996582</v>
      </c>
      <c r="U2349" s="4">
        <v>2.4693293571472168</v>
      </c>
      <c r="V2349" s="4">
        <v>2.4385771751403809</v>
      </c>
      <c r="W2349" s="4">
        <v>2.411413431167603</v>
      </c>
      <c r="X2349" s="4">
        <v>2.3852536678314209</v>
      </c>
      <c r="Y2349" s="4">
        <v>2.3620531558990479</v>
      </c>
      <c r="Z2349" s="4">
        <v>2.336400985717773</v>
      </c>
      <c r="AA2349" s="4">
        <v>2.3116199970245361</v>
      </c>
      <c r="AB2349" s="4">
        <v>2.2846288681030269</v>
      </c>
      <c r="AC2349" s="4">
        <v>-1.623001410887992E-2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4.314579963684082</v>
      </c>
      <c r="D2350" s="6">
        <v>4.2181344032287598</v>
      </c>
      <c r="E2350" s="6">
        <v>4.0793204307556152</v>
      </c>
      <c r="F2350" s="6">
        <v>3.9977624416351318</v>
      </c>
      <c r="G2350" s="6">
        <v>3.909858226776123</v>
      </c>
      <c r="H2350" s="6">
        <v>3.824996709823608</v>
      </c>
      <c r="I2350" s="6">
        <v>3.7399096488952641</v>
      </c>
      <c r="J2350" s="6">
        <v>3.6549556255340581</v>
      </c>
      <c r="K2350" s="6">
        <v>3.5667421817779541</v>
      </c>
      <c r="L2350" s="6">
        <v>3.494498491287231</v>
      </c>
      <c r="M2350" s="6">
        <v>3.420031070709229</v>
      </c>
      <c r="N2350" s="6">
        <v>3.3540351390838619</v>
      </c>
      <c r="O2350" s="6">
        <v>3.298232793807983</v>
      </c>
      <c r="P2350" s="6">
        <v>3.242215633392334</v>
      </c>
      <c r="Q2350" s="6">
        <v>3.197163581848145</v>
      </c>
      <c r="R2350" s="6">
        <v>3.1539111137390141</v>
      </c>
      <c r="S2350" s="6">
        <v>3.1147973537445068</v>
      </c>
      <c r="T2350" s="6">
        <v>3.0764329433441162</v>
      </c>
      <c r="U2350" s="6">
        <v>3.040906667709351</v>
      </c>
      <c r="V2350" s="6">
        <v>3.005179643630981</v>
      </c>
      <c r="W2350" s="6">
        <v>2.9720525741577148</v>
      </c>
      <c r="X2350" s="6">
        <v>2.9407188892364502</v>
      </c>
      <c r="Y2350" s="6">
        <v>2.9125213623046879</v>
      </c>
      <c r="Z2350" s="6">
        <v>2.882663488388062</v>
      </c>
      <c r="AA2350" s="6">
        <v>2.8527565002441411</v>
      </c>
      <c r="AB2350" s="6">
        <v>2.81891918182373</v>
      </c>
      <c r="AC2350" s="6">
        <v>-1.6881736531727198E-2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1.383637070655823</v>
      </c>
      <c r="D2353" s="4">
        <v>1.421663761138916</v>
      </c>
      <c r="E2353" s="4">
        <v>1.448668241500854</v>
      </c>
      <c r="F2353" s="4">
        <v>1.4788310527801509</v>
      </c>
      <c r="G2353" s="4">
        <v>1.509368300437927</v>
      </c>
      <c r="H2353" s="4">
        <v>1.541205883026123</v>
      </c>
      <c r="I2353" s="4">
        <v>1.573572635650635</v>
      </c>
      <c r="J2353" s="4">
        <v>1.6069380044937129</v>
      </c>
      <c r="K2353" s="4">
        <v>1.6413283348083501</v>
      </c>
      <c r="L2353" s="4">
        <v>1.6768625974655149</v>
      </c>
      <c r="M2353" s="4">
        <v>1.7131354808807371</v>
      </c>
      <c r="N2353" s="4">
        <v>1.749305248260498</v>
      </c>
      <c r="O2353" s="4">
        <v>1.784292459487915</v>
      </c>
      <c r="P2353" s="4">
        <v>1.8200230598449709</v>
      </c>
      <c r="Q2353" s="4">
        <v>1.856123805046082</v>
      </c>
      <c r="R2353" s="4">
        <v>1.893256664276123</v>
      </c>
      <c r="S2353" s="4">
        <v>1.9306966066360469</v>
      </c>
      <c r="T2353" s="4">
        <v>1.968341588973999</v>
      </c>
      <c r="U2353" s="4">
        <v>2.006350994110107</v>
      </c>
      <c r="V2353" s="4">
        <v>2.0446009635925289</v>
      </c>
      <c r="W2353" s="4">
        <v>2.0828602313995361</v>
      </c>
      <c r="X2353" s="4">
        <v>2.1213746070861821</v>
      </c>
      <c r="Y2353" s="4">
        <v>2.1601393222808838</v>
      </c>
      <c r="Z2353" s="4">
        <v>2.1994502544403081</v>
      </c>
      <c r="AA2353" s="4">
        <v>2.2388346195220952</v>
      </c>
      <c r="AB2353" s="4">
        <v>2.278345108032227</v>
      </c>
      <c r="AC2353" s="4">
        <v>2.0149668504430011E-2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3.2241625785827641</v>
      </c>
      <c r="D2355" s="4">
        <v>3.2999143600463872</v>
      </c>
      <c r="E2355" s="4">
        <v>3.3638255596160889</v>
      </c>
      <c r="F2355" s="4">
        <v>3.431307315826416</v>
      </c>
      <c r="G2355" s="4">
        <v>3.501162052154541</v>
      </c>
      <c r="H2355" s="4">
        <v>3.5770812034606929</v>
      </c>
      <c r="I2355" s="4">
        <v>3.6513631343841548</v>
      </c>
      <c r="J2355" s="4">
        <v>3.7298638820648189</v>
      </c>
      <c r="K2355" s="4">
        <v>3.808801651000977</v>
      </c>
      <c r="L2355" s="4">
        <v>3.8921115398406978</v>
      </c>
      <c r="M2355" s="4">
        <v>3.9755852222442631</v>
      </c>
      <c r="N2355" s="4">
        <v>4.0596585273742676</v>
      </c>
      <c r="O2355" s="4">
        <v>4.1405682563781738</v>
      </c>
      <c r="P2355" s="4">
        <v>4.2236146926879883</v>
      </c>
      <c r="Q2355" s="4">
        <v>4.3086061477661133</v>
      </c>
      <c r="R2355" s="4">
        <v>4.3962111473083496</v>
      </c>
      <c r="S2355" s="4">
        <v>4.4854025840759277</v>
      </c>
      <c r="T2355" s="4">
        <v>4.5753679275512704</v>
      </c>
      <c r="U2355" s="4">
        <v>4.666407585144043</v>
      </c>
      <c r="V2355" s="4">
        <v>4.7589898109436044</v>
      </c>
      <c r="W2355" s="4">
        <v>4.8530492782592773</v>
      </c>
      <c r="X2355" s="4">
        <v>4.9481916427612296</v>
      </c>
      <c r="Y2355" s="4">
        <v>5.0447053909301758</v>
      </c>
      <c r="Z2355" s="4">
        <v>5.1425867080688477</v>
      </c>
      <c r="AA2355" s="4">
        <v>5.241426944732666</v>
      </c>
      <c r="AB2355" s="4">
        <v>5.3403129577636719</v>
      </c>
      <c r="AC2355" s="4">
        <v>2.0389523585207851E-2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2.7731666564941411</v>
      </c>
      <c r="D2356" s="6">
        <v>2.6992840766906738</v>
      </c>
      <c r="E2356" s="6">
        <v>2.6952662467956539</v>
      </c>
      <c r="F2356" s="6">
        <v>2.7278087139129639</v>
      </c>
      <c r="G2356" s="6">
        <v>2.789387702941895</v>
      </c>
      <c r="H2356" s="6">
        <v>2.889806985855103</v>
      </c>
      <c r="I2356" s="6">
        <v>2.9562339782714839</v>
      </c>
      <c r="J2356" s="6">
        <v>3.0507898330688481</v>
      </c>
      <c r="K2356" s="6">
        <v>3.118783712387085</v>
      </c>
      <c r="L2356" s="6">
        <v>3.2113113403320308</v>
      </c>
      <c r="M2356" s="6">
        <v>3.2792587280273442</v>
      </c>
      <c r="N2356" s="6">
        <v>3.3549938201904301</v>
      </c>
      <c r="O2356" s="6">
        <v>3.409724235534668</v>
      </c>
      <c r="P2356" s="6">
        <v>3.47206711769104</v>
      </c>
      <c r="Q2356" s="6">
        <v>3.5409319400787349</v>
      </c>
      <c r="R2356" s="6">
        <v>3.6154284477233891</v>
      </c>
      <c r="S2356" s="6">
        <v>3.6951055526733398</v>
      </c>
      <c r="T2356" s="6">
        <v>3.776103019714355</v>
      </c>
      <c r="U2356" s="6">
        <v>3.8528327941894531</v>
      </c>
      <c r="V2356" s="6">
        <v>3.932991743087769</v>
      </c>
      <c r="W2356" s="6">
        <v>4.0183463096618652</v>
      </c>
      <c r="X2356" s="6">
        <v>4.1022448539733887</v>
      </c>
      <c r="Y2356" s="6">
        <v>4.1910195350646973</v>
      </c>
      <c r="Z2356" s="6">
        <v>4.2803468704223633</v>
      </c>
      <c r="AA2356" s="6">
        <v>4.3683061599731454</v>
      </c>
      <c r="AB2356" s="6">
        <v>4.4646344184875488</v>
      </c>
      <c r="AC2356" s="6">
        <v>1.923046733520728E-2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2.5913550853729248</v>
      </c>
      <c r="D2358" s="4">
        <v>2.5974044799804692</v>
      </c>
      <c r="E2358" s="4">
        <v>2.6276535987853999</v>
      </c>
      <c r="F2358" s="4">
        <v>2.6556003093719478</v>
      </c>
      <c r="G2358" s="4">
        <v>2.6948089599609379</v>
      </c>
      <c r="H2358" s="4">
        <v>2.7503993511199951</v>
      </c>
      <c r="I2358" s="4">
        <v>2.8031058311462398</v>
      </c>
      <c r="J2358" s="4">
        <v>2.8594260215759282</v>
      </c>
      <c r="K2358" s="4">
        <v>2.9110662937164311</v>
      </c>
      <c r="L2358" s="4">
        <v>2.9637176990509029</v>
      </c>
      <c r="M2358" s="4">
        <v>3.0165600776672359</v>
      </c>
      <c r="N2358" s="4">
        <v>3.072052955627441</v>
      </c>
      <c r="O2358" s="4">
        <v>3.127586841583252</v>
      </c>
      <c r="P2358" s="4">
        <v>3.1869223117828369</v>
      </c>
      <c r="Q2358" s="4">
        <v>3.2449996471405029</v>
      </c>
      <c r="R2358" s="4">
        <v>3.307659387588501</v>
      </c>
      <c r="S2358" s="4">
        <v>3.3713479042053218</v>
      </c>
      <c r="T2358" s="4">
        <v>3.434112548828125</v>
      </c>
      <c r="U2358" s="4">
        <v>3.4957678318023682</v>
      </c>
      <c r="V2358" s="4">
        <v>3.5580859184265141</v>
      </c>
      <c r="W2358" s="4">
        <v>3.62416672706604</v>
      </c>
      <c r="X2358" s="4">
        <v>3.6920349597930908</v>
      </c>
      <c r="Y2358" s="4">
        <v>3.761048316955566</v>
      </c>
      <c r="Z2358" s="4">
        <v>3.8325285911560059</v>
      </c>
      <c r="AA2358" s="4">
        <v>3.904385089874268</v>
      </c>
      <c r="AB2358" s="4">
        <v>3.9796288013458252</v>
      </c>
      <c r="AC2358" s="4">
        <v>1.7308388309420279E-2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2.2429075241088872</v>
      </c>
      <c r="D2359" s="6">
        <v>2.2000844478607182</v>
      </c>
      <c r="E2359" s="6">
        <v>2.2289094924926758</v>
      </c>
      <c r="F2359" s="6">
        <v>2.2667312622070308</v>
      </c>
      <c r="G2359" s="6">
        <v>2.3439452648162842</v>
      </c>
      <c r="H2359" s="6">
        <v>2.45882248878479</v>
      </c>
      <c r="I2359" s="6">
        <v>2.544639110565186</v>
      </c>
      <c r="J2359" s="6">
        <v>2.639511346817017</v>
      </c>
      <c r="K2359" s="6">
        <v>2.714338064193726</v>
      </c>
      <c r="L2359" s="6">
        <v>2.7913458347320561</v>
      </c>
      <c r="M2359" s="6">
        <v>2.8544521331787109</v>
      </c>
      <c r="N2359" s="6">
        <v>2.923744916915894</v>
      </c>
      <c r="O2359" s="6">
        <v>2.983565092086792</v>
      </c>
      <c r="P2359" s="6">
        <v>3.0443592071533199</v>
      </c>
      <c r="Q2359" s="6">
        <v>3.0990972518920898</v>
      </c>
      <c r="R2359" s="6">
        <v>3.1655268669128418</v>
      </c>
      <c r="S2359" s="6">
        <v>3.2282853126525879</v>
      </c>
      <c r="T2359" s="6">
        <v>3.2874362468719478</v>
      </c>
      <c r="U2359" s="6">
        <v>3.3374066352844238</v>
      </c>
      <c r="V2359" s="6">
        <v>3.3915786743164058</v>
      </c>
      <c r="W2359" s="6">
        <v>3.452974796295166</v>
      </c>
      <c r="X2359" s="6">
        <v>3.5152525901794429</v>
      </c>
      <c r="Y2359" s="6">
        <v>3.5823314189910889</v>
      </c>
      <c r="Z2359" s="6">
        <v>3.6486914157867432</v>
      </c>
      <c r="AA2359" s="6">
        <v>3.715971946716309</v>
      </c>
      <c r="AB2359" s="6">
        <v>3.792697429656982</v>
      </c>
      <c r="AC2359" s="6">
        <v>2.1234488677422499E-2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3.2021443843841548</v>
      </c>
      <c r="D2360" s="6">
        <v>3.1733162403106689</v>
      </c>
      <c r="E2360" s="6">
        <v>3.1706893444061279</v>
      </c>
      <c r="F2360" s="6">
        <v>3.1635961532592769</v>
      </c>
      <c r="G2360" s="6">
        <v>3.1686322689056401</v>
      </c>
      <c r="H2360" s="6">
        <v>3.2010831832885742</v>
      </c>
      <c r="I2360" s="6">
        <v>3.2420945167541499</v>
      </c>
      <c r="J2360" s="6">
        <v>3.288739919662476</v>
      </c>
      <c r="K2360" s="6">
        <v>3.3302001953125</v>
      </c>
      <c r="L2360" s="6">
        <v>3.3792800903320308</v>
      </c>
      <c r="M2360" s="6">
        <v>3.4248640537261958</v>
      </c>
      <c r="N2360" s="6">
        <v>3.4680647850036621</v>
      </c>
      <c r="O2360" s="6">
        <v>3.521455049514771</v>
      </c>
      <c r="P2360" s="6">
        <v>3.5840573310852051</v>
      </c>
      <c r="Q2360" s="6">
        <v>3.6436760425567631</v>
      </c>
      <c r="R2360" s="6">
        <v>3.7076528072357182</v>
      </c>
      <c r="S2360" s="6">
        <v>3.7731342315673828</v>
      </c>
      <c r="T2360" s="6">
        <v>3.834945917129517</v>
      </c>
      <c r="U2360" s="6">
        <v>3.900408267974854</v>
      </c>
      <c r="V2360" s="6">
        <v>3.9605007171630859</v>
      </c>
      <c r="W2360" s="6">
        <v>4.0288662910461426</v>
      </c>
      <c r="X2360" s="6">
        <v>4.1032199859619141</v>
      </c>
      <c r="Y2360" s="6">
        <v>4.1744084358215332</v>
      </c>
      <c r="Z2360" s="6">
        <v>4.2556452751159668</v>
      </c>
      <c r="AA2360" s="6">
        <v>4.3306632041931152</v>
      </c>
      <c r="AB2360" s="6">
        <v>4.4106597900390616</v>
      </c>
      <c r="AC2360" s="6">
        <v>1.2890518986813371E-2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2.662289142608643</v>
      </c>
      <c r="D2361" s="6">
        <v>2.7047913074493408</v>
      </c>
      <c r="E2361" s="6">
        <v>2.738512516021729</v>
      </c>
      <c r="F2361" s="6">
        <v>2.7603938579559331</v>
      </c>
      <c r="G2361" s="6">
        <v>2.785123348236084</v>
      </c>
      <c r="H2361" s="6">
        <v>2.823724508285522</v>
      </c>
      <c r="I2361" s="6">
        <v>2.8673195838928218</v>
      </c>
      <c r="J2361" s="6">
        <v>2.9139974117279048</v>
      </c>
      <c r="K2361" s="6">
        <v>2.9612569808959961</v>
      </c>
      <c r="L2361" s="6">
        <v>3.0111348628997798</v>
      </c>
      <c r="M2361" s="6">
        <v>3.065049409866333</v>
      </c>
      <c r="N2361" s="6">
        <v>3.1202585697174068</v>
      </c>
      <c r="O2361" s="6">
        <v>3.1786873340606689</v>
      </c>
      <c r="P2361" s="6">
        <v>3.2423121929168701</v>
      </c>
      <c r="Q2361" s="6">
        <v>3.3060107231140141</v>
      </c>
      <c r="R2361" s="6">
        <v>3.372592687606812</v>
      </c>
      <c r="S2361" s="6">
        <v>3.4417295455932622</v>
      </c>
      <c r="T2361" s="6">
        <v>3.5106701850891109</v>
      </c>
      <c r="U2361" s="6">
        <v>3.581017017364502</v>
      </c>
      <c r="V2361" s="6">
        <v>3.6509609222412109</v>
      </c>
      <c r="W2361" s="6">
        <v>3.7241625785827641</v>
      </c>
      <c r="X2361" s="6">
        <v>3.799798965454102</v>
      </c>
      <c r="Y2361" s="6">
        <v>3.8756179809570308</v>
      </c>
      <c r="Z2361" s="6">
        <v>3.9552783966064449</v>
      </c>
      <c r="AA2361" s="6">
        <v>4.0352039337158203</v>
      </c>
      <c r="AB2361" s="6">
        <v>4.1171374320983887</v>
      </c>
      <c r="AC2361" s="6">
        <v>1.75918165390887E-2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3.4713327884674068</v>
      </c>
      <c r="E2364" s="4">
        <v>2.875</v>
      </c>
      <c r="F2364" s="4">
        <v>2.9205162525177002</v>
      </c>
      <c r="G2364" s="4">
        <v>3.125</v>
      </c>
      <c r="H2364" s="4">
        <v>3.125</v>
      </c>
      <c r="I2364" s="4">
        <v>3.125</v>
      </c>
      <c r="J2364" s="4">
        <v>3.125</v>
      </c>
      <c r="K2364" s="4">
        <v>3.125</v>
      </c>
      <c r="L2364" s="4">
        <v>3.125</v>
      </c>
      <c r="M2364" s="4">
        <v>3.125</v>
      </c>
      <c r="N2364" s="4">
        <v>3.125</v>
      </c>
      <c r="O2364" s="4">
        <v>3.125</v>
      </c>
      <c r="P2364" s="4">
        <v>3.125</v>
      </c>
      <c r="Q2364" s="4">
        <v>3.125</v>
      </c>
      <c r="R2364" s="4">
        <v>3.125</v>
      </c>
      <c r="S2364" s="4">
        <v>3.125</v>
      </c>
      <c r="T2364" s="4">
        <v>3.125</v>
      </c>
      <c r="U2364" s="4">
        <v>3.125</v>
      </c>
      <c r="V2364" s="4">
        <v>3.125</v>
      </c>
      <c r="W2364" s="4">
        <v>3.125</v>
      </c>
      <c r="X2364" s="4">
        <v>3.125</v>
      </c>
      <c r="Y2364" s="4">
        <v>3.125</v>
      </c>
      <c r="Z2364" s="4">
        <v>3.125</v>
      </c>
      <c r="AA2364" s="4">
        <v>3.125</v>
      </c>
      <c r="AB2364" s="4">
        <v>3.125</v>
      </c>
      <c r="AC2364" s="4">
        <v>-1.294772321325199E-2</v>
      </c>
    </row>
    <row r="2365" spans="1:29" s="6" customFormat="1" ht="12" x14ac:dyDescent="0.25">
      <c r="A2365" s="6" t="s">
        <v>1203</v>
      </c>
      <c r="B2365" s="6" t="s">
        <v>2348</v>
      </c>
      <c r="C2365" s="6">
        <v>4.359501838684082</v>
      </c>
      <c r="D2365" s="6">
        <v>4.021669864654541</v>
      </c>
      <c r="E2365" s="6">
        <v>3.8933980464935298</v>
      </c>
      <c r="F2365" s="6">
        <v>3.9306662082672119</v>
      </c>
      <c r="G2365" s="6">
        <v>3.9872221946716309</v>
      </c>
      <c r="H2365" s="6">
        <v>4.0046052932739258</v>
      </c>
      <c r="I2365" s="6">
        <v>3.97124195098877</v>
      </c>
      <c r="J2365" s="6">
        <v>3.943447351455688</v>
      </c>
      <c r="K2365" s="6">
        <v>3.9160499572753911</v>
      </c>
      <c r="L2365" s="6">
        <v>3.9027152061462398</v>
      </c>
      <c r="M2365" s="6">
        <v>3.8900883197784419</v>
      </c>
      <c r="N2365" s="6">
        <v>3.8914794921875</v>
      </c>
      <c r="O2365" s="6">
        <v>3.8887631893157959</v>
      </c>
      <c r="P2365" s="6">
        <v>3.8983442783355708</v>
      </c>
      <c r="Q2365" s="6">
        <v>3.904468297958374</v>
      </c>
      <c r="R2365" s="6">
        <v>3.9030697345733638</v>
      </c>
      <c r="S2365" s="6">
        <v>3.899783611297607</v>
      </c>
      <c r="T2365" s="6">
        <v>3.894006490707397</v>
      </c>
      <c r="U2365" s="6">
        <v>3.885931015014648</v>
      </c>
      <c r="V2365" s="6">
        <v>3.8725960254669189</v>
      </c>
      <c r="W2365" s="6">
        <v>3.861149787902832</v>
      </c>
      <c r="X2365" s="6">
        <v>3.8508176803588872</v>
      </c>
      <c r="Y2365" s="6">
        <v>3.8431911468505859</v>
      </c>
      <c r="Z2365" s="6">
        <v>3.843767404556274</v>
      </c>
      <c r="AA2365" s="6">
        <v>3.8477320671081539</v>
      </c>
      <c r="AB2365" s="6">
        <v>3.8562946319580078</v>
      </c>
      <c r="AC2365" s="6">
        <v>-4.8940254849714204E-3</v>
      </c>
    </row>
    <row r="2366" spans="1:29" s="6" customFormat="1" ht="12" x14ac:dyDescent="0.25">
      <c r="A2366" s="6" t="s">
        <v>1204</v>
      </c>
      <c r="B2366" s="6" t="s">
        <v>2349</v>
      </c>
      <c r="C2366" s="6">
        <v>5.7773566246032706</v>
      </c>
      <c r="D2366" s="6">
        <v>5.7701411247253418</v>
      </c>
      <c r="E2366" s="6">
        <v>5.7401628494262704</v>
      </c>
      <c r="F2366" s="6">
        <v>5.7311110496520996</v>
      </c>
      <c r="G2366" s="6">
        <v>5.7240967750549316</v>
      </c>
      <c r="H2366" s="6">
        <v>5.7213258743286133</v>
      </c>
      <c r="I2366" s="6">
        <v>5.6284871101379386</v>
      </c>
      <c r="J2366" s="6">
        <v>5.6118354797363281</v>
      </c>
      <c r="K2366" s="6">
        <v>5.5810704231262207</v>
      </c>
      <c r="L2366" s="6">
        <v>5.5711073875427246</v>
      </c>
      <c r="M2366" s="6">
        <v>5.5457496643066406</v>
      </c>
      <c r="N2366" s="6">
        <v>5.5684852600097656</v>
      </c>
      <c r="O2366" s="6">
        <v>5.5707888603210449</v>
      </c>
      <c r="P2366" s="6">
        <v>5.5815129280090332</v>
      </c>
      <c r="Q2366" s="6">
        <v>5.5983967781066886</v>
      </c>
      <c r="R2366" s="6">
        <v>5.5886521339416504</v>
      </c>
      <c r="S2366" s="6">
        <v>5.5915737152099609</v>
      </c>
      <c r="T2366" s="6">
        <v>5.5931944847106934</v>
      </c>
      <c r="U2366" s="6">
        <v>5.5801010131835938</v>
      </c>
      <c r="V2366" s="6">
        <v>5.5725388526916504</v>
      </c>
      <c r="W2366" s="6">
        <v>5.5510492324829102</v>
      </c>
      <c r="X2366" s="6">
        <v>5.5310401916503906</v>
      </c>
      <c r="Y2366" s="6">
        <v>5.5324296951293954</v>
      </c>
      <c r="Z2366" s="6">
        <v>5.5233120918273926</v>
      </c>
      <c r="AA2366" s="6">
        <v>5.5482559204101563</v>
      </c>
      <c r="AB2366" s="6">
        <v>5.5570964813232422</v>
      </c>
      <c r="AC2366" s="6">
        <v>-1.5536115110607041E-3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29310.0390625</v>
      </c>
      <c r="D2369" s="4">
        <v>30024.20703125</v>
      </c>
      <c r="E2369" s="4">
        <v>30768.26171875</v>
      </c>
      <c r="F2369" s="4">
        <v>31520.298828125</v>
      </c>
      <c r="G2369" s="4">
        <v>32102.134765625</v>
      </c>
      <c r="H2369" s="4">
        <v>32702.802734375</v>
      </c>
      <c r="I2369" s="4">
        <v>33347.88671875</v>
      </c>
      <c r="J2369" s="4">
        <v>34004.9609375</v>
      </c>
      <c r="K2369" s="4">
        <v>34677.46484375</v>
      </c>
      <c r="L2369" s="4">
        <v>35385.90625</v>
      </c>
      <c r="M2369" s="4">
        <v>36102.515625</v>
      </c>
      <c r="N2369" s="4">
        <v>36840.46484375</v>
      </c>
      <c r="O2369" s="4">
        <v>37588.60546875</v>
      </c>
      <c r="P2369" s="4">
        <v>38326.25</v>
      </c>
      <c r="Q2369" s="4">
        <v>39039.8046875</v>
      </c>
      <c r="R2369" s="4">
        <v>39732.78125</v>
      </c>
      <c r="S2369" s="4">
        <v>40407.984375</v>
      </c>
      <c r="T2369" s="4">
        <v>41086.09375</v>
      </c>
      <c r="U2369" s="4">
        <v>41782.79296875</v>
      </c>
      <c r="V2369" s="4">
        <v>42491.51953125</v>
      </c>
      <c r="W2369" s="4">
        <v>43213.5390625</v>
      </c>
      <c r="X2369" s="4">
        <v>43939.59765625</v>
      </c>
      <c r="Y2369" s="4">
        <v>44659.78125</v>
      </c>
      <c r="Z2369" s="4">
        <v>45405.921875</v>
      </c>
      <c r="AA2369" s="4">
        <v>46149.42578125</v>
      </c>
      <c r="AB2369" s="4">
        <v>46910.0234375</v>
      </c>
      <c r="AC2369" s="4">
        <v>1.8990112833395131E-2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8703.197265625</v>
      </c>
      <c r="D2370" s="4">
        <v>8753.4384765625</v>
      </c>
      <c r="E2370" s="4">
        <v>8863.5810546875</v>
      </c>
      <c r="F2370" s="4">
        <v>8925.7265625</v>
      </c>
      <c r="G2370" s="4">
        <v>8997.1162109375</v>
      </c>
      <c r="H2370" s="4">
        <v>9094.5498046875</v>
      </c>
      <c r="I2370" s="4">
        <v>9188.009765625</v>
      </c>
      <c r="J2370" s="4">
        <v>9271.0771484375</v>
      </c>
      <c r="K2370" s="4">
        <v>9334.0869140625</v>
      </c>
      <c r="L2370" s="4">
        <v>9410.78515625</v>
      </c>
      <c r="M2370" s="4">
        <v>9479.5087890625</v>
      </c>
      <c r="N2370" s="4">
        <v>9549.5673828125</v>
      </c>
      <c r="O2370" s="4">
        <v>9633.7099609375</v>
      </c>
      <c r="P2370" s="4">
        <v>9713.953125</v>
      </c>
      <c r="Q2370" s="4">
        <v>9800.19921875</v>
      </c>
      <c r="R2370" s="4">
        <v>9887.4990234375</v>
      </c>
      <c r="S2370" s="4">
        <v>9964.8642578125</v>
      </c>
      <c r="T2370" s="4">
        <v>10047.8671875</v>
      </c>
      <c r="U2370" s="4">
        <v>10119.748046875</v>
      </c>
      <c r="V2370" s="4">
        <v>10193.47265625</v>
      </c>
      <c r="W2370" s="4">
        <v>10289.671875</v>
      </c>
      <c r="X2370" s="4">
        <v>10396.52734375</v>
      </c>
      <c r="Y2370" s="4">
        <v>10500.7451171875</v>
      </c>
      <c r="Z2370" s="4">
        <v>10599.765625</v>
      </c>
      <c r="AA2370" s="4">
        <v>10699.7744140625</v>
      </c>
      <c r="AB2370" s="4">
        <v>10791.048828125</v>
      </c>
      <c r="AC2370" s="4">
        <v>8.6381561326749345E-3</v>
      </c>
    </row>
    <row r="2371" spans="1:29" s="4" customFormat="1" ht="12" x14ac:dyDescent="0.25">
      <c r="A2371" s="4" t="s">
        <v>1207</v>
      </c>
      <c r="B2371" s="4" t="s">
        <v>2353</v>
      </c>
      <c r="C2371" s="4">
        <v>2803.34423828125</v>
      </c>
      <c r="D2371" s="4">
        <v>2872.170654296875</v>
      </c>
      <c r="E2371" s="4">
        <v>2883.6943359375</v>
      </c>
      <c r="F2371" s="4">
        <v>2908.113037109375</v>
      </c>
      <c r="G2371" s="4">
        <v>2946.072265625</v>
      </c>
      <c r="H2371" s="4">
        <v>3002.86865234375</v>
      </c>
      <c r="I2371" s="4">
        <v>3047.98583984375</v>
      </c>
      <c r="J2371" s="4">
        <v>3089.95654296875</v>
      </c>
      <c r="K2371" s="4">
        <v>3121.80419921875</v>
      </c>
      <c r="L2371" s="4">
        <v>3157.1708984375</v>
      </c>
      <c r="M2371" s="4">
        <v>3183.83935546875</v>
      </c>
      <c r="N2371" s="4">
        <v>3209.10400390625</v>
      </c>
      <c r="O2371" s="4">
        <v>3233.583984375</v>
      </c>
      <c r="P2371" s="4">
        <v>3257.28759765625</v>
      </c>
      <c r="Q2371" s="4">
        <v>3282.20556640625</v>
      </c>
      <c r="R2371" s="4">
        <v>3306.307861328125</v>
      </c>
      <c r="S2371" s="4">
        <v>3326.14892578125</v>
      </c>
      <c r="T2371" s="4">
        <v>3350.96142578125</v>
      </c>
      <c r="U2371" s="4">
        <v>3372.431396484375</v>
      </c>
      <c r="V2371" s="4">
        <v>3394.746337890625</v>
      </c>
      <c r="W2371" s="4">
        <v>3426.794677734375</v>
      </c>
      <c r="X2371" s="4">
        <v>3462.177734375</v>
      </c>
      <c r="Y2371" s="4">
        <v>3496.09375</v>
      </c>
      <c r="Z2371" s="4">
        <v>3526.97900390625</v>
      </c>
      <c r="AA2371" s="4">
        <v>3557.25341796875</v>
      </c>
      <c r="AB2371" s="4">
        <v>3587.78564453125</v>
      </c>
      <c r="AC2371" s="4">
        <v>9.9177430293060365E-3</v>
      </c>
    </row>
    <row r="2372" spans="1:29" s="4" customFormat="1" ht="12" x14ac:dyDescent="0.25">
      <c r="A2372" s="4" t="s">
        <v>1208</v>
      </c>
      <c r="B2372" s="4" t="s">
        <v>2354</v>
      </c>
      <c r="C2372" s="4">
        <v>5899.8525390625</v>
      </c>
      <c r="D2372" s="4">
        <v>5881.26806640625</v>
      </c>
      <c r="E2372" s="4">
        <v>5979.88720703125</v>
      </c>
      <c r="F2372" s="4">
        <v>6017.6142578125</v>
      </c>
      <c r="G2372" s="4">
        <v>6051.04443359375</v>
      </c>
      <c r="H2372" s="4">
        <v>6091.681640625</v>
      </c>
      <c r="I2372" s="4">
        <v>6140.0244140625</v>
      </c>
      <c r="J2372" s="4">
        <v>6181.12060546875</v>
      </c>
      <c r="K2372" s="4">
        <v>6212.28369140625</v>
      </c>
      <c r="L2372" s="4">
        <v>6253.6142578125</v>
      </c>
      <c r="M2372" s="4">
        <v>6295.6689453125</v>
      </c>
      <c r="N2372" s="4">
        <v>6340.4638671875</v>
      </c>
      <c r="O2372" s="4">
        <v>6400.1259765625</v>
      </c>
      <c r="P2372" s="4">
        <v>6456.66552734375</v>
      </c>
      <c r="Q2372" s="4">
        <v>6517.99267578125</v>
      </c>
      <c r="R2372" s="4">
        <v>6581.19140625</v>
      </c>
      <c r="S2372" s="4">
        <v>6638.71484375</v>
      </c>
      <c r="T2372" s="4">
        <v>6696.90576171875</v>
      </c>
      <c r="U2372" s="4">
        <v>6747.31640625</v>
      </c>
      <c r="V2372" s="4">
        <v>6798.7255859375</v>
      </c>
      <c r="W2372" s="4">
        <v>6862.87744140625</v>
      </c>
      <c r="X2372" s="4">
        <v>6934.3486328125</v>
      </c>
      <c r="Y2372" s="4">
        <v>7004.65087890625</v>
      </c>
      <c r="Z2372" s="4">
        <v>7072.7861328125</v>
      </c>
      <c r="AA2372" s="4">
        <v>7142.52099609375</v>
      </c>
      <c r="AB2372" s="4">
        <v>7203.26171875</v>
      </c>
      <c r="AC2372" s="4">
        <v>8.0162225391968711E-3</v>
      </c>
    </row>
    <row r="2373" spans="1:29" s="4" customFormat="1" ht="12" x14ac:dyDescent="0.25">
      <c r="A2373" s="4" t="s">
        <v>1209</v>
      </c>
      <c r="B2373" s="4" t="s">
        <v>2355</v>
      </c>
      <c r="C2373" s="4">
        <v>2268.080322265625</v>
      </c>
      <c r="D2373" s="4">
        <v>2262.860107421875</v>
      </c>
      <c r="E2373" s="4">
        <v>2273.44384765625</v>
      </c>
      <c r="F2373" s="4">
        <v>2275.16162109375</v>
      </c>
      <c r="G2373" s="4">
        <v>2267.066650390625</v>
      </c>
      <c r="H2373" s="4">
        <v>2268.75830078125</v>
      </c>
      <c r="I2373" s="4">
        <v>2279.104736328125</v>
      </c>
      <c r="J2373" s="4">
        <v>2280.398681640625</v>
      </c>
      <c r="K2373" s="4">
        <v>2284.1142578125</v>
      </c>
      <c r="L2373" s="4">
        <v>2296.0556640625</v>
      </c>
      <c r="M2373" s="4">
        <v>2308.788818359375</v>
      </c>
      <c r="N2373" s="4">
        <v>2316.48974609375</v>
      </c>
      <c r="O2373" s="4">
        <v>2321.54638671875</v>
      </c>
      <c r="P2373" s="4">
        <v>2327.47314453125</v>
      </c>
      <c r="Q2373" s="4">
        <v>2341.069580078125</v>
      </c>
      <c r="R2373" s="4">
        <v>2356.361083984375</v>
      </c>
      <c r="S2373" s="4">
        <v>2373.159423828125</v>
      </c>
      <c r="T2373" s="4">
        <v>2387.9287109375</v>
      </c>
      <c r="U2373" s="4">
        <v>2398.306884765625</v>
      </c>
      <c r="V2373" s="4">
        <v>2408.4404296875</v>
      </c>
      <c r="W2373" s="4">
        <v>2422.770263671875</v>
      </c>
      <c r="X2373" s="4">
        <v>2442.736328125</v>
      </c>
      <c r="Y2373" s="4">
        <v>2464.53515625</v>
      </c>
      <c r="Z2373" s="4">
        <v>2484.149169921875</v>
      </c>
      <c r="AA2373" s="4">
        <v>2501.63720703125</v>
      </c>
      <c r="AB2373" s="4">
        <v>2519.72802734375</v>
      </c>
      <c r="AC2373" s="4">
        <v>4.2175557337302827E-3</v>
      </c>
    </row>
    <row r="2374" spans="1:29" s="4" customFormat="1" ht="12" x14ac:dyDescent="0.25">
      <c r="A2374" s="4" t="s">
        <v>1210</v>
      </c>
      <c r="B2374" s="4" t="s">
        <v>2356</v>
      </c>
      <c r="C2374" s="4">
        <v>3631.77197265625</v>
      </c>
      <c r="D2374" s="4">
        <v>3618.408203125</v>
      </c>
      <c r="E2374" s="4">
        <v>3706.442626953125</v>
      </c>
      <c r="F2374" s="4">
        <v>3742.45263671875</v>
      </c>
      <c r="G2374" s="4">
        <v>3783.978271484375</v>
      </c>
      <c r="H2374" s="4">
        <v>3822.923828125</v>
      </c>
      <c r="I2374" s="4">
        <v>3860.919677734375</v>
      </c>
      <c r="J2374" s="4">
        <v>3900.72216796875</v>
      </c>
      <c r="K2374" s="4">
        <v>3928.168701171875</v>
      </c>
      <c r="L2374" s="4">
        <v>3957.558349609375</v>
      </c>
      <c r="M2374" s="4">
        <v>3986.879638671875</v>
      </c>
      <c r="N2374" s="4">
        <v>4023.9736328125</v>
      </c>
      <c r="O2374" s="4">
        <v>4078.579833984375</v>
      </c>
      <c r="P2374" s="4">
        <v>4129.19189453125</v>
      </c>
      <c r="Q2374" s="4">
        <v>4176.92333984375</v>
      </c>
      <c r="R2374" s="4">
        <v>4224.83056640625</v>
      </c>
      <c r="S2374" s="4">
        <v>4265.5556640625</v>
      </c>
      <c r="T2374" s="4">
        <v>4308.97705078125</v>
      </c>
      <c r="U2374" s="4">
        <v>4349.00927734375</v>
      </c>
      <c r="V2374" s="4">
        <v>4390.28515625</v>
      </c>
      <c r="W2374" s="4">
        <v>4440.10791015625</v>
      </c>
      <c r="X2374" s="4">
        <v>4491.6123046875</v>
      </c>
      <c r="Y2374" s="4">
        <v>4540.1162109375</v>
      </c>
      <c r="Z2374" s="4">
        <v>4588.63671875</v>
      </c>
      <c r="AA2374" s="4">
        <v>4640.88427734375</v>
      </c>
      <c r="AB2374" s="4">
        <v>4683.53369140625</v>
      </c>
      <c r="AC2374" s="4">
        <v>1.0225212283134329E-2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38013.234375</v>
      </c>
      <c r="D2375" s="12">
        <v>38777.64453125</v>
      </c>
      <c r="E2375" s="12">
        <v>39631.84375</v>
      </c>
      <c r="F2375" s="12">
        <v>40446.0234375</v>
      </c>
      <c r="G2375" s="12">
        <v>41099.25</v>
      </c>
      <c r="H2375" s="12">
        <v>41797.3515625</v>
      </c>
      <c r="I2375" s="12">
        <v>42535.8984375</v>
      </c>
      <c r="J2375" s="12">
        <v>43276.0390625</v>
      </c>
      <c r="K2375" s="12">
        <v>44011.55078125</v>
      </c>
      <c r="L2375" s="12">
        <v>44796.69140625</v>
      </c>
      <c r="M2375" s="12">
        <v>45582.0234375</v>
      </c>
      <c r="N2375" s="12">
        <v>46390.03125</v>
      </c>
      <c r="O2375" s="12">
        <v>47222.31640625</v>
      </c>
      <c r="P2375" s="12">
        <v>48040.203125</v>
      </c>
      <c r="Q2375" s="12">
        <v>48840.00390625</v>
      </c>
      <c r="R2375" s="12">
        <v>49620.28125</v>
      </c>
      <c r="S2375" s="12">
        <v>50372.84765625</v>
      </c>
      <c r="T2375" s="12">
        <v>51133.9609375</v>
      </c>
      <c r="U2375" s="12">
        <v>51902.5390625</v>
      </c>
      <c r="V2375" s="12">
        <v>52684.9921875</v>
      </c>
      <c r="W2375" s="12">
        <v>53503.2109375</v>
      </c>
      <c r="X2375" s="12">
        <v>54336.125</v>
      </c>
      <c r="Y2375" s="12">
        <v>55160.52734375</v>
      </c>
      <c r="Z2375" s="12">
        <v>56005.6875</v>
      </c>
      <c r="AA2375" s="12">
        <v>56849.19921875</v>
      </c>
      <c r="AB2375" s="12">
        <v>57701.0703125</v>
      </c>
      <c r="AC2375" s="12">
        <v>1.6833771681769919E-2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341.753173828125</v>
      </c>
      <c r="D2378" s="4">
        <v>343.01141357421881</v>
      </c>
      <c r="E2378" s="4">
        <v>344.24215698242188</v>
      </c>
      <c r="F2378" s="4">
        <v>345.60836791992188</v>
      </c>
      <c r="G2378" s="4">
        <v>347.09194946289063</v>
      </c>
      <c r="H2378" s="4">
        <v>348.5</v>
      </c>
      <c r="I2378" s="4">
        <v>349.84817504882813</v>
      </c>
      <c r="J2378" s="4">
        <v>351.13015747070313</v>
      </c>
      <c r="K2378" s="4">
        <v>352.35476684570313</v>
      </c>
      <c r="L2378" s="4">
        <v>353.52618408203119</v>
      </c>
      <c r="M2378" s="4">
        <v>354.6400146484375</v>
      </c>
      <c r="N2378" s="4">
        <v>355.69448852539063</v>
      </c>
      <c r="O2378" s="4">
        <v>356.6888427734375</v>
      </c>
      <c r="P2378" s="4">
        <v>357.62469482421881</v>
      </c>
      <c r="Q2378" s="4">
        <v>358.50103759765619</v>
      </c>
      <c r="R2378" s="4">
        <v>359.31768798828119</v>
      </c>
      <c r="S2378" s="4">
        <v>360.06976318359381</v>
      </c>
      <c r="T2378" s="4">
        <v>360.7650146484375</v>
      </c>
      <c r="U2378" s="4">
        <v>361.406005859375</v>
      </c>
      <c r="V2378" s="4">
        <v>361.99826049804688</v>
      </c>
      <c r="W2378" s="4">
        <v>362.54214477539063</v>
      </c>
      <c r="X2378" s="4">
        <v>363.04501342773438</v>
      </c>
      <c r="Y2378" s="4">
        <v>363.51031494140619</v>
      </c>
      <c r="Z2378" s="4">
        <v>363.941650390625</v>
      </c>
      <c r="AA2378" s="4">
        <v>364.34548950195313</v>
      </c>
      <c r="AB2378" s="4">
        <v>364.72808837890619</v>
      </c>
      <c r="AC2378" s="4">
        <v>2.6059235340398779E-3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278.51181030273438</v>
      </c>
      <c r="D2379" s="4">
        <v>280.23049926757813</v>
      </c>
      <c r="E2379" s="4">
        <v>281.84906005859381</v>
      </c>
      <c r="F2379" s="4">
        <v>283.52218627929688</v>
      </c>
      <c r="G2379" s="4">
        <v>285.271728515625</v>
      </c>
      <c r="H2379" s="4">
        <v>286.97897338867188</v>
      </c>
      <c r="I2379" s="4">
        <v>288.63653564453119</v>
      </c>
      <c r="J2379" s="4">
        <v>290.182861328125</v>
      </c>
      <c r="K2379" s="4">
        <v>291.59048461914063</v>
      </c>
      <c r="L2379" s="4">
        <v>292.8717041015625</v>
      </c>
      <c r="M2379" s="4">
        <v>294.04205322265619</v>
      </c>
      <c r="N2379" s="4">
        <v>295.07418823242188</v>
      </c>
      <c r="O2379" s="4">
        <v>296.01522827148438</v>
      </c>
      <c r="P2379" s="4">
        <v>296.94845581054688</v>
      </c>
      <c r="Q2379" s="4">
        <v>297.74847412109381</v>
      </c>
      <c r="R2379" s="4">
        <v>298.49188232421881</v>
      </c>
      <c r="S2379" s="4">
        <v>299.26394653320313</v>
      </c>
      <c r="T2379" s="4">
        <v>300.000244140625</v>
      </c>
      <c r="U2379" s="4">
        <v>300.715087890625</v>
      </c>
      <c r="V2379" s="4">
        <v>301.41366577148438</v>
      </c>
      <c r="W2379" s="4">
        <v>302.09307861328119</v>
      </c>
      <c r="X2379" s="4">
        <v>302.75048828125</v>
      </c>
      <c r="Y2379" s="4">
        <v>303.38995361328119</v>
      </c>
      <c r="Z2379" s="4">
        <v>304.013671875</v>
      </c>
      <c r="AA2379" s="4">
        <v>304.62646484375</v>
      </c>
      <c r="AB2379" s="4">
        <v>305.23468017578119</v>
      </c>
      <c r="AC2379" s="4">
        <v>3.6715420033757158E-3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63.79205322265625</v>
      </c>
      <c r="D2380" s="4">
        <v>65.655960083007813</v>
      </c>
      <c r="E2380" s="4">
        <v>67.42266845703125</v>
      </c>
      <c r="F2380" s="4">
        <v>69.08209228515625</v>
      </c>
      <c r="G2380" s="4">
        <v>70.607650756835938</v>
      </c>
      <c r="H2380" s="4">
        <v>71.922027587890625</v>
      </c>
      <c r="I2380" s="4">
        <v>73.025794982910156</v>
      </c>
      <c r="J2380" s="4">
        <v>74.00433349609375</v>
      </c>
      <c r="K2380" s="4">
        <v>74.917121887207031</v>
      </c>
      <c r="L2380" s="4">
        <v>75.859870910644531</v>
      </c>
      <c r="M2380" s="4">
        <v>76.848159790039063</v>
      </c>
      <c r="N2380" s="4">
        <v>77.707870483398438</v>
      </c>
      <c r="O2380" s="4">
        <v>78.281806945800781</v>
      </c>
      <c r="P2380" s="4">
        <v>78.665786743164063</v>
      </c>
      <c r="Q2380" s="4">
        <v>78.985099792480469</v>
      </c>
      <c r="R2380" s="4">
        <v>79.269989013671875</v>
      </c>
      <c r="S2380" s="4">
        <v>79.525375366210938</v>
      </c>
      <c r="T2380" s="4">
        <v>79.832000732421875</v>
      </c>
      <c r="U2380" s="4">
        <v>80.155342102050781</v>
      </c>
      <c r="V2380" s="4">
        <v>80.552436828613281</v>
      </c>
      <c r="W2380" s="4">
        <v>81.031356811523438</v>
      </c>
      <c r="X2380" s="4">
        <v>81.519256591796875</v>
      </c>
      <c r="Y2380" s="4">
        <v>82.025550842285156</v>
      </c>
      <c r="Z2380" s="4">
        <v>82.509040832519531</v>
      </c>
      <c r="AA2380" s="4">
        <v>82.988204956054688</v>
      </c>
      <c r="AB2380" s="4">
        <v>83.523185729980469</v>
      </c>
      <c r="AC2380" s="4">
        <v>1.083813733309613E-2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160.34007263183591</v>
      </c>
      <c r="D2381" s="4">
        <v>161.28498840332031</v>
      </c>
      <c r="E2381" s="4">
        <v>162.1860656738281</v>
      </c>
      <c r="F2381" s="4">
        <v>162.6510925292969</v>
      </c>
      <c r="G2381" s="4">
        <v>163.16131591796881</v>
      </c>
      <c r="H2381" s="4">
        <v>163.77397155761719</v>
      </c>
      <c r="I2381" s="4">
        <v>164.3507080078125</v>
      </c>
      <c r="J2381" s="4">
        <v>165.04344177246091</v>
      </c>
      <c r="K2381" s="4">
        <v>165.71844482421881</v>
      </c>
      <c r="L2381" s="4">
        <v>166.47265625</v>
      </c>
      <c r="M2381" s="4">
        <v>167.1698913574219</v>
      </c>
      <c r="N2381" s="4">
        <v>167.9375915527344</v>
      </c>
      <c r="O2381" s="4">
        <v>168.83689880371091</v>
      </c>
      <c r="P2381" s="4">
        <v>169.7143859863281</v>
      </c>
      <c r="Q2381" s="4">
        <v>170.45185852050781</v>
      </c>
      <c r="R2381" s="4">
        <v>171.2505798339844</v>
      </c>
      <c r="S2381" s="4">
        <v>171.8276062011719</v>
      </c>
      <c r="T2381" s="4">
        <v>172.37254333496091</v>
      </c>
      <c r="U2381" s="4">
        <v>172.8294677734375</v>
      </c>
      <c r="V2381" s="4">
        <v>173.35700988769531</v>
      </c>
      <c r="W2381" s="4">
        <v>173.94866943359381</v>
      </c>
      <c r="X2381" s="4">
        <v>174.51329040527341</v>
      </c>
      <c r="Y2381" s="4">
        <v>175.0105285644531</v>
      </c>
      <c r="Z2381" s="4">
        <v>175.43409729003909</v>
      </c>
      <c r="AA2381" s="4">
        <v>175.78132629394531</v>
      </c>
      <c r="AB2381" s="4">
        <v>176.1813049316406</v>
      </c>
      <c r="AC2381" s="4">
        <v>3.775774056946402E-3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12.70307731628418</v>
      </c>
      <c r="D2382" s="4">
        <v>12.50626850128174</v>
      </c>
      <c r="E2382" s="4">
        <v>12.615913391113279</v>
      </c>
      <c r="F2382" s="4">
        <v>12.46514225006104</v>
      </c>
      <c r="G2382" s="4">
        <v>12.22116661071777</v>
      </c>
      <c r="H2382" s="4">
        <v>12.1096658706665</v>
      </c>
      <c r="I2382" s="4">
        <v>12.012870788574221</v>
      </c>
      <c r="J2382" s="4">
        <v>11.927902221679689</v>
      </c>
      <c r="K2382" s="4">
        <v>11.76973724365234</v>
      </c>
      <c r="L2382" s="4">
        <v>11.568568229675289</v>
      </c>
      <c r="M2382" s="4">
        <v>11.441067695617679</v>
      </c>
      <c r="N2382" s="4">
        <v>11.45149993896484</v>
      </c>
      <c r="O2382" s="4">
        <v>11.51209831237793</v>
      </c>
      <c r="P2382" s="4">
        <v>11.59304809570312</v>
      </c>
      <c r="Q2382" s="4">
        <v>11.64532470703125</v>
      </c>
      <c r="R2382" s="4">
        <v>11.6922721862793</v>
      </c>
      <c r="S2382" s="4">
        <v>11.72613430023193</v>
      </c>
      <c r="T2382" s="4">
        <v>11.734433174133301</v>
      </c>
      <c r="U2382" s="4">
        <v>11.71946907043457</v>
      </c>
      <c r="V2382" s="4">
        <v>11.715097427368161</v>
      </c>
      <c r="W2382" s="4">
        <v>11.767570495605471</v>
      </c>
      <c r="X2382" s="4">
        <v>11.835286140441889</v>
      </c>
      <c r="Y2382" s="4">
        <v>11.91604042053223</v>
      </c>
      <c r="Z2382" s="4">
        <v>11.98916625976562</v>
      </c>
      <c r="AA2382" s="4">
        <v>12.07170391082764</v>
      </c>
      <c r="AB2382" s="4">
        <v>12.132602691650391</v>
      </c>
      <c r="AC2382" s="4">
        <v>-1.83623230049712E-3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170.75103759765619</v>
      </c>
      <c r="D2385" s="4">
        <v>171.0926513671875</v>
      </c>
      <c r="E2385" s="4">
        <v>171.80540466308591</v>
      </c>
      <c r="F2385" s="4">
        <v>172.3753967285156</v>
      </c>
      <c r="G2385" s="4">
        <v>172.98974609375</v>
      </c>
      <c r="H2385" s="4">
        <v>173.58262634277341</v>
      </c>
      <c r="I2385" s="4">
        <v>174.0662536621094</v>
      </c>
      <c r="J2385" s="4">
        <v>174.625732421875</v>
      </c>
      <c r="K2385" s="4">
        <v>175.13243103027341</v>
      </c>
      <c r="L2385" s="4">
        <v>175.63236999511719</v>
      </c>
      <c r="M2385" s="4">
        <v>176.11627197265619</v>
      </c>
      <c r="N2385" s="4">
        <v>176.75285339355469</v>
      </c>
      <c r="O2385" s="4">
        <v>177.59281921386719</v>
      </c>
      <c r="P2385" s="4">
        <v>178.48585510253909</v>
      </c>
      <c r="Q2385" s="4">
        <v>179.30580139160159</v>
      </c>
      <c r="R2385" s="4">
        <v>180.08500671386719</v>
      </c>
      <c r="S2385" s="4">
        <v>180.7974548339844</v>
      </c>
      <c r="T2385" s="4">
        <v>181.38525390625</v>
      </c>
      <c r="U2385" s="4">
        <v>181.88505554199219</v>
      </c>
      <c r="V2385" s="4">
        <v>182.33665466308591</v>
      </c>
      <c r="W2385" s="4">
        <v>182.753173828125</v>
      </c>
      <c r="X2385" s="4">
        <v>183.1302490234375</v>
      </c>
      <c r="Y2385" s="4">
        <v>183.59672546386719</v>
      </c>
      <c r="Z2385" s="4">
        <v>184.1248474121094</v>
      </c>
      <c r="AA2385" s="4">
        <v>184.6850280761719</v>
      </c>
      <c r="AB2385" s="4">
        <v>185.2557678222656</v>
      </c>
      <c r="AC2385" s="4">
        <v>3.2665565616079029E-3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1.216278195381165</v>
      </c>
      <c r="D2386" s="4">
        <v>1.24548327922821</v>
      </c>
      <c r="E2386" s="4">
        <v>1.2663847208023069</v>
      </c>
      <c r="F2386" s="4">
        <v>1.282812714576721</v>
      </c>
      <c r="G2386" s="4">
        <v>1.3024528026580811</v>
      </c>
      <c r="H2386" s="4">
        <v>1.32416820526123</v>
      </c>
      <c r="I2386" s="4">
        <v>1.3454749584198</v>
      </c>
      <c r="J2386" s="4">
        <v>1.367388248443604</v>
      </c>
      <c r="K2386" s="4">
        <v>1.391761779785156</v>
      </c>
      <c r="L2386" s="4">
        <v>1.4174902439117429</v>
      </c>
      <c r="M2386" s="4">
        <v>1.444582462310791</v>
      </c>
      <c r="N2386" s="4">
        <v>1.467886209487915</v>
      </c>
      <c r="O2386" s="4">
        <v>1.4925762414932251</v>
      </c>
      <c r="P2386" s="4">
        <v>1.519377708435059</v>
      </c>
      <c r="Q2386" s="4">
        <v>1.5495367050170901</v>
      </c>
      <c r="R2386" s="4">
        <v>1.5807352066040039</v>
      </c>
      <c r="S2386" s="4">
        <v>1.613988518714905</v>
      </c>
      <c r="T2386" s="4">
        <v>1.649941205978394</v>
      </c>
      <c r="U2386" s="4">
        <v>1.6871852874755859</v>
      </c>
      <c r="V2386" s="4">
        <v>1.724274754524231</v>
      </c>
      <c r="W2386" s="4">
        <v>1.76098620891571</v>
      </c>
      <c r="X2386" s="4">
        <v>1.797804474830627</v>
      </c>
      <c r="Y2386" s="4">
        <v>1.834810733795166</v>
      </c>
      <c r="Z2386" s="4">
        <v>1.873219966888428</v>
      </c>
      <c r="AA2386" s="4">
        <v>1.9113272428512571</v>
      </c>
      <c r="AB2386" s="4">
        <v>1.950339794158936</v>
      </c>
      <c r="AC2386" s="4">
        <v>1.906783579661275E-2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4.227421760559082</v>
      </c>
      <c r="D2387" s="6">
        <v>4.4643144607543954</v>
      </c>
      <c r="E2387" s="6">
        <v>4.443387508392334</v>
      </c>
      <c r="F2387" s="6">
        <v>4.4097743034362793</v>
      </c>
      <c r="G2387" s="6">
        <v>4.3621826171875</v>
      </c>
      <c r="H2387" s="6">
        <v>4.2893104553222656</v>
      </c>
      <c r="I2387" s="6">
        <v>4.2278203964233398</v>
      </c>
      <c r="J2387" s="6">
        <v>4.182344913482666</v>
      </c>
      <c r="K2387" s="6">
        <v>4.1678857803344727</v>
      </c>
      <c r="L2387" s="6">
        <v>4.1214289665222168</v>
      </c>
      <c r="M2387" s="6">
        <v>4.0957579612731934</v>
      </c>
      <c r="N2387" s="6">
        <v>4.0967292785644531</v>
      </c>
      <c r="O2387" s="6">
        <v>4.1473417282104492</v>
      </c>
      <c r="P2387" s="6">
        <v>4.2206807136535636</v>
      </c>
      <c r="Q2387" s="6">
        <v>4.3210239410400391</v>
      </c>
      <c r="R2387" s="6">
        <v>4.3896455764770508</v>
      </c>
      <c r="S2387" s="6">
        <v>4.4485039710998544</v>
      </c>
      <c r="T2387" s="6">
        <v>4.477076530456543</v>
      </c>
      <c r="U2387" s="6">
        <v>4.4584860801696777</v>
      </c>
      <c r="V2387" s="6">
        <v>4.4263954162597656</v>
      </c>
      <c r="W2387" s="6">
        <v>4.382850170135498</v>
      </c>
      <c r="X2387" s="6">
        <v>4.3321352005004883</v>
      </c>
      <c r="Y2387" s="6">
        <v>4.3015294075012207</v>
      </c>
      <c r="Z2387" s="6">
        <v>4.2635526657104492</v>
      </c>
      <c r="AA2387" s="6">
        <v>4.2460861206054688</v>
      </c>
      <c r="AB2387" s="6">
        <v>4.2105708122253418</v>
      </c>
      <c r="AC2387" s="6">
        <v>-1.5975007877266911E-4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16819.98828125</v>
      </c>
      <c r="D2391" s="4">
        <v>17419.703125</v>
      </c>
      <c r="E2391" s="4">
        <v>17966.712890625</v>
      </c>
      <c r="F2391" s="4">
        <v>18433.623046875</v>
      </c>
      <c r="G2391" s="4">
        <v>18897.19921875</v>
      </c>
      <c r="H2391" s="4">
        <v>19360.13671875</v>
      </c>
      <c r="I2391" s="4">
        <v>19820.8046875</v>
      </c>
      <c r="J2391" s="4">
        <v>20263.69921875</v>
      </c>
      <c r="K2391" s="4">
        <v>20731.892578125</v>
      </c>
      <c r="L2391" s="4">
        <v>21248.349609375</v>
      </c>
      <c r="M2391" s="4">
        <v>21784.9140625</v>
      </c>
      <c r="N2391" s="4">
        <v>22309.453125</v>
      </c>
      <c r="O2391" s="4">
        <v>22856.017578125</v>
      </c>
      <c r="P2391" s="4">
        <v>23409.568359375</v>
      </c>
      <c r="Q2391" s="4">
        <v>23948.89453125</v>
      </c>
      <c r="R2391" s="4">
        <v>24387.125</v>
      </c>
      <c r="S2391" s="4">
        <v>24871.63671875</v>
      </c>
      <c r="T2391" s="4">
        <v>25375.5625</v>
      </c>
      <c r="U2391" s="4">
        <v>25893.04296875</v>
      </c>
      <c r="V2391" s="4">
        <v>26411.962890625</v>
      </c>
      <c r="W2391" s="4">
        <v>26839.0859375</v>
      </c>
      <c r="X2391" s="4">
        <v>27358.259765625</v>
      </c>
      <c r="Y2391" s="4">
        <v>27888.373046875</v>
      </c>
      <c r="Z2391" s="4">
        <v>28437.66015625</v>
      </c>
      <c r="AA2391" s="4">
        <v>28991.0078125</v>
      </c>
      <c r="AB2391" s="4">
        <v>29569.10546875</v>
      </c>
      <c r="AC2391" s="4">
        <v>2.2823034263373069E-2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1.447719931602478</v>
      </c>
      <c r="D2392" s="4">
        <v>1.486194252967834</v>
      </c>
      <c r="E2392" s="4">
        <v>1.5208497047424321</v>
      </c>
      <c r="F2392" s="4">
        <v>1.499608993530273</v>
      </c>
      <c r="G2392" s="4">
        <v>1.5014282464981079</v>
      </c>
      <c r="H2392" s="4">
        <v>1.4874559640884399</v>
      </c>
      <c r="I2392" s="4">
        <v>1.499486923217773</v>
      </c>
      <c r="J2392" s="4">
        <v>1.5019946098327639</v>
      </c>
      <c r="K2392" s="4">
        <v>1.4783308506011961</v>
      </c>
      <c r="L2392" s="4">
        <v>1.4410139322280879</v>
      </c>
      <c r="M2392" s="4">
        <v>1.410701990127563</v>
      </c>
      <c r="N2392" s="4">
        <v>1.3773936033248899</v>
      </c>
      <c r="O2392" s="4">
        <v>1.3149228096008301</v>
      </c>
      <c r="P2392" s="4">
        <v>1.263498067855835</v>
      </c>
      <c r="Q2392" s="4">
        <v>1.2028235197067261</v>
      </c>
      <c r="R2392" s="4">
        <v>1.156568169593811</v>
      </c>
      <c r="S2392" s="4">
        <v>1.103223562240601</v>
      </c>
      <c r="T2392" s="4">
        <v>1.067522525787354</v>
      </c>
      <c r="U2392" s="4">
        <v>1.033617496490479</v>
      </c>
      <c r="V2392" s="4">
        <v>1.011791944503784</v>
      </c>
      <c r="W2392" s="4">
        <v>1.0142993927001951</v>
      </c>
      <c r="X2392" s="4">
        <v>1.0194681882858281</v>
      </c>
      <c r="Y2392" s="4">
        <v>1.0164258480072019</v>
      </c>
      <c r="Z2392" s="4">
        <v>1.01546847820282</v>
      </c>
      <c r="AA2392" s="4">
        <v>1.0163992643356321</v>
      </c>
      <c r="AB2392" s="4">
        <v>1.0207093954086299</v>
      </c>
      <c r="AC2392" s="4">
        <v>-1.388241750295827E-2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105.867561340332</v>
      </c>
      <c r="E2393" s="6">
        <v>107.0499572753906</v>
      </c>
      <c r="F2393" s="6">
        <v>108.21095275878911</v>
      </c>
      <c r="G2393" s="6">
        <v>109.35886383056641</v>
      </c>
      <c r="H2393" s="6">
        <v>110.51975250244141</v>
      </c>
      <c r="I2393" s="6">
        <v>111.70908355712891</v>
      </c>
      <c r="J2393" s="6">
        <v>112.9328918457031</v>
      </c>
      <c r="K2393" s="6">
        <v>114.1958847045898</v>
      </c>
      <c r="L2393" s="6">
        <v>115.4944534301758</v>
      </c>
      <c r="M2393" s="6">
        <v>116.8325729370117</v>
      </c>
      <c r="N2393" s="6">
        <v>118.2074661254883</v>
      </c>
      <c r="O2393" s="6">
        <v>119.6075744628906</v>
      </c>
      <c r="P2393" s="6">
        <v>120.9765625</v>
      </c>
      <c r="Q2393" s="6">
        <v>122.31324768066411</v>
      </c>
      <c r="R2393" s="6">
        <v>123.6193771362305</v>
      </c>
      <c r="S2393" s="6">
        <v>124.869743347168</v>
      </c>
      <c r="T2393" s="6">
        <v>126.0693054199219</v>
      </c>
      <c r="U2393" s="6">
        <v>127.2308883666992</v>
      </c>
      <c r="V2393" s="6">
        <v>128.36204528808591</v>
      </c>
      <c r="W2393" s="6">
        <v>129.4713439941406</v>
      </c>
      <c r="X2393" s="6">
        <v>130.5616760253906</v>
      </c>
      <c r="Y2393" s="6">
        <v>131.63775634765619</v>
      </c>
      <c r="Z2393" s="6">
        <v>132.70411682128909</v>
      </c>
      <c r="AA2393" s="6">
        <v>133.76411437988281</v>
      </c>
      <c r="AB2393" s="6">
        <v>134.82057189941409</v>
      </c>
      <c r="AC2393" s="6">
        <v>1.01868168534871E-2</v>
      </c>
    </row>
    <row r="2394" spans="1:29" s="4" customFormat="1" ht="12" x14ac:dyDescent="0.25">
      <c r="A2394" s="4" t="s">
        <v>1223</v>
      </c>
      <c r="B2394" s="4" t="s">
        <v>2372</v>
      </c>
      <c r="C2394" s="4">
        <v>15.812404632568359</v>
      </c>
      <c r="D2394" s="4">
        <v>15.384865760803221</v>
      </c>
      <c r="E2394" s="4">
        <v>15.890609741210939</v>
      </c>
      <c r="F2394" s="4">
        <v>15.9072208404541</v>
      </c>
      <c r="G2394" s="4">
        <v>16.075874328613281</v>
      </c>
      <c r="H2394" s="4">
        <v>16.453556060791019</v>
      </c>
      <c r="I2394" s="4">
        <v>16.593437194824219</v>
      </c>
      <c r="J2394" s="4">
        <v>16.614803314208981</v>
      </c>
      <c r="K2394" s="4">
        <v>16.794855117797852</v>
      </c>
      <c r="L2394" s="4">
        <v>16.956094741821289</v>
      </c>
      <c r="M2394" s="4">
        <v>17.011257171630859</v>
      </c>
      <c r="N2394" s="4">
        <v>16.90535736083984</v>
      </c>
      <c r="O2394" s="4">
        <v>16.9500732421875</v>
      </c>
      <c r="P2394" s="4">
        <v>16.96811676025391</v>
      </c>
      <c r="Q2394" s="4">
        <v>16.955808639526371</v>
      </c>
      <c r="R2394" s="4">
        <v>16.95682334899902</v>
      </c>
      <c r="S2394" s="4">
        <v>16.880546569824219</v>
      </c>
      <c r="T2394" s="4">
        <v>16.794778823852539</v>
      </c>
      <c r="U2394" s="4">
        <v>16.691650390625</v>
      </c>
      <c r="V2394" s="4">
        <v>16.592411041259769</v>
      </c>
      <c r="W2394" s="4">
        <v>16.547086715698239</v>
      </c>
      <c r="X2394" s="4">
        <v>16.4682731628418</v>
      </c>
      <c r="Y2394" s="4">
        <v>16.421243667602539</v>
      </c>
      <c r="Z2394" s="4">
        <v>16.34183311462402</v>
      </c>
      <c r="AA2394" s="4">
        <v>16.220701217651371</v>
      </c>
      <c r="AB2394" s="4">
        <v>16.009382247924801</v>
      </c>
      <c r="AC2394" s="4">
        <v>4.9533085774311481E-4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altelec.d021826a'!B34" display="1. Total Energy Supply, Disposition, and Price Summary" xr:uid="{00000000-0004-0000-0000-000000000000}"/>
    <hyperlink ref="C12" location="'altelec.d021826a'!B134" display="2. Energy Consumption by Sector and Source" xr:uid="{00000000-0004-0000-0000-000001000000}"/>
    <hyperlink ref="C13" location="'altelec.d021826a'!B368" display="3. Energy Prices by Sector and Source" xr:uid="{00000000-0004-0000-0000-000002000000}"/>
    <hyperlink ref="C14" location="'altelec.d021826a'!B534" display="4. Residential Sector Key Indicators and Consumption" xr:uid="{00000000-0004-0000-0000-000003000000}"/>
    <hyperlink ref="C15" location="'altelec.d021826a'!B711" display="5. Commercial Sector Key Indicators and Consumption" xr:uid="{00000000-0004-0000-0000-000004000000}"/>
    <hyperlink ref="C16" location="'altelec.d021826a'!B867" display="6. Industrial Sector Key Indicators and Consumption" xr:uid="{00000000-0004-0000-0000-000005000000}"/>
    <hyperlink ref="C17" location="'altelec.d021826a'!B1080" display="7. Transportation Sector Key Indicators and Delivered Energy Consumption" xr:uid="{00000000-0004-0000-0000-000006000000}"/>
    <hyperlink ref="C18" location="'altelec.d021826a'!B1231" display="8. Electricity Supply, Disposition, Prices, and Emissions" xr:uid="{00000000-0004-0000-0000-000007000000}"/>
    <hyperlink ref="C19" location="'altelec.d021826a'!B1354" display="9. Electricity Generating Capacity" xr:uid="{00000000-0004-0000-0000-000008000000}"/>
    <hyperlink ref="C20" location="'altelec.d021826a'!B1465" display="10. Electricity Trade" xr:uid="{00000000-0004-0000-0000-000009000000}"/>
    <hyperlink ref="C21" location="'altelec.d021826a'!B1511" display="11. Petroleum and Other Liquids Supply and Disposition" xr:uid="{00000000-0004-0000-0000-00000A000000}"/>
    <hyperlink ref="C22" location="'altelec.d021826a'!B1620" display="12. Petroleum and Other Liquids Prices" xr:uid="{00000000-0004-0000-0000-00000B000000}"/>
    <hyperlink ref="C23" location="'altelec.d021826a'!B1735" display="13. Natural Gas Supply, Disposition, and Prices" xr:uid="{00000000-0004-0000-0000-00000C000000}"/>
    <hyperlink ref="C24" location="'altelec.d021826a'!B1830" display="14. Oil and Natural Gas Supply" xr:uid="{00000000-0004-0000-0000-00000D000000}"/>
    <hyperlink ref="C25" location="'altelec.d021826a'!B1893" display="15. Coal Supply, Disposition, and Prices" xr:uid="{00000000-0004-0000-0000-00000E000000}"/>
    <hyperlink ref="C26" location="'altelec.d021826a'!B1984" display="16. Renewable Energy Generating Capacity and Generation" xr:uid="{00000000-0004-0000-0000-00000F000000}"/>
    <hyperlink ref="C27" location="'altelec.d021826a'!B2078" display="17. Renewable Energy Consumption by Sector and Source" xr:uid="{00000000-0004-0000-0000-000010000000}"/>
    <hyperlink ref="C28" location="'altelec.d021826a'!B2165" display="18. Energy-Related Carbon Dioxide Emissions by Sector and Source" xr:uid="{00000000-0004-0000-0000-000011000000}"/>
    <hyperlink ref="C29" location="'altelec.d021826a'!B2247" display="19. Hydrogen Supply, Disposition, and Prices" xr:uid="{00000000-0004-0000-0000-000012000000}"/>
    <hyperlink ref="C30" location="'altelec.d021826a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2026-03-24T16:30:27Z</dcterms:created>
  <dcterms:modified xsi:type="dcterms:W3CDTF">2026-04-02T12:36:39Z</dcterms:modified>
</cp:coreProperties>
</file>