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<sst xmlns="http://schemas.openxmlformats.org/spreadsheetml/2006/main" count="202" uniqueCount="128">
  <si>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</si>
  <si>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</si>
  <si>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</si>
  <si>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</si>
  <si>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</si>
  <si>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</si>
  <si>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</si>
  <si>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</si>
  <si>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</si>
  <si>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</si>
  <si>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</si>
  <si>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</si>
  <si>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</si>
  <si>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</si>
  <si>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</si>
  <si>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</si>
  <si>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</si>
  <si>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</si>
  <si>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</si>
  <si>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</si>
  <si>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</si>
  <si>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</si>
  <si>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</si>
  <si>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</si>
  <si>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</si>
  <si>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</si>
  <si>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</si>
  <si>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</si>
  <si>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</si>
  <si>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</si>
  <si>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</si>
  <si>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</si>
  <si>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</si>
  <si>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</si>
  <si>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</si>
  <si>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</si>
  <si>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</si>
  <si>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</si>
  <si>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</si>
  <si>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</si>
  <si>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</si>
  <si>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</si>
  <si>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</si>
  <si>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</si>
  <si>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</si>
  <si>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</si>
  <si>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</si>
  <si>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</si>
  <si>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</si>
  <si>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</si>
  <si>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</si>
  <si>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</si>
  <si>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</si>
  <si>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</si>
  <si>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</si>
  <si>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</si>
  <si>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</si>
  <si>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</si>
  <si>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</si>
  <si>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</si>
  <si>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altelec.d021826a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</si>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</sst>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137.4222106933594</v>
      </c>
      <c r="G14" s="4">
        <v>121.7185134887695</v>
      </c>
      <c r="H14" s="4">
        <v>114.4853057861328</v>
      </c>
      <c r="I14" s="4">
        <v>99.66249847412109</v>
      </c>
      <c r="J14" s="4">
        <v>93.82950592041016</v>
      </c>
      <c r="K14" s="4">
        <v>85.53630828857422</v>
      </c>
      <c r="L14" s="4">
        <v>84.95030975341797</v>
      </c>
      <c r="M14" s="4">
        <v>84.07431030273438</v>
      </c>
      <c r="N14" s="4">
        <v>83.99593353271484</v>
      </c>
      <c r="O14" s="4">
        <v>83.99737548828125</v>
      </c>
      <c r="P14" s="4">
        <v>82.52637481689453</v>
      </c>
      <c r="Q14" s="4">
        <v>80.91506195068359</v>
      </c>
      <c r="R14" s="4">
        <v>80.39406585693359</v>
      </c>
      <c r="S14" s="4">
        <v>79.04016876220703</v>
      </c>
      <c r="T14" s="4">
        <v>79.04016876220703</v>
      </c>
      <c r="U14" s="4">
        <v>79.04016876220703</v>
      </c>
      <c r="V14" s="4">
        <v>79.04016876220703</v>
      </c>
      <c r="W14" s="4">
        <v>77.74117279052734</v>
      </c>
      <c r="X14" s="4">
        <v>77.74117279052734</v>
      </c>
      <c r="Y14" s="4">
        <v>77.74117279052734</v>
      </c>
      <c r="Z14" s="4">
        <v>77.48717498779297</v>
      </c>
      <c r="AA14" s="4">
        <v>76.03717041015625</v>
      </c>
      <c r="AB14" s="4">
        <v>75.84166717529297</v>
      </c>
      <c r="AC14" s="4">
        <v>-0.0290544179165404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79.63260650634766</v>
      </c>
      <c r="F15" s="4">
        <v>78.91200256347656</v>
      </c>
      <c r="G15" s="4">
        <v>80.3280029296875</v>
      </c>
      <c r="H15" s="4">
        <v>80.74810028076172</v>
      </c>
      <c r="I15" s="4">
        <v>82.768798828125</v>
      </c>
      <c r="J15" s="4">
        <v>82.43580627441406</v>
      </c>
      <c r="K15" s="4">
        <v>80.53460693359375</v>
      </c>
      <c r="L15" s="4">
        <v>79.85060119628906</v>
      </c>
      <c r="M15" s="4">
        <v>78.16110229492188</v>
      </c>
      <c r="N15" s="4">
        <v>78.16110229492188</v>
      </c>
      <c r="O15" s="4">
        <v>77.59010314941406</v>
      </c>
      <c r="P15" s="4">
        <v>77.33010864257812</v>
      </c>
      <c r="Q15" s="4">
        <v>77.82940673828125</v>
      </c>
      <c r="R15" s="4">
        <v>77.39239501953125</v>
      </c>
      <c r="S15" s="4">
        <v>77.39239501953125</v>
      </c>
      <c r="T15" s="4">
        <v>77.39239501953125</v>
      </c>
      <c r="U15" s="4">
        <v>77.39239501953125</v>
      </c>
      <c r="V15" s="4">
        <v>77.39239501953125</v>
      </c>
      <c r="W15" s="4">
        <v>77.39239501953125</v>
      </c>
      <c r="X15" s="4">
        <v>77.23179626464844</v>
      </c>
      <c r="Y15" s="4">
        <v>77.19970703125</v>
      </c>
      <c r="Z15" s="4">
        <v>77.19970703125</v>
      </c>
      <c r="AA15" s="4">
        <v>77.19970703125</v>
      </c>
      <c r="AB15" s="4">
        <v>77.19970703125</v>
      </c>
      <c r="AC15" s="4">
        <v>-0.004905938032483625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268.6962585449219</v>
      </c>
      <c r="F16" s="4">
        <v>273.3132934570312</v>
      </c>
      <c r="G16" s="4">
        <v>284.502685546875</v>
      </c>
      <c r="H16" s="4">
        <v>292.0632934570312</v>
      </c>
      <c r="I16" s="4">
        <v>301.287109375</v>
      </c>
      <c r="J16" s="4">
        <v>312.980712890625</v>
      </c>
      <c r="K16" s="4">
        <v>329.3135681152344</v>
      </c>
      <c r="L16" s="4">
        <v>343.402099609375</v>
      </c>
      <c r="M16" s="4">
        <v>357.9680786132812</v>
      </c>
      <c r="N16" s="4">
        <v>368.1483154296875</v>
      </c>
      <c r="O16" s="4">
        <v>376.0054931640625</v>
      </c>
      <c r="P16" s="4">
        <v>387.5816040039062</v>
      </c>
      <c r="Q16" s="4">
        <v>401.8867492675781</v>
      </c>
      <c r="R16" s="4">
        <v>418.0097351074219</v>
      </c>
      <c r="S16" s="4">
        <v>432.2160339355469</v>
      </c>
      <c r="T16" s="4">
        <v>443.2130432128906</v>
      </c>
      <c r="U16" s="4">
        <v>454.8701171875</v>
      </c>
      <c r="V16" s="4">
        <v>465.219970703125</v>
      </c>
      <c r="W16" s="4">
        <v>478.1089477539062</v>
      </c>
      <c r="X16" s="4">
        <v>488.6331176757812</v>
      </c>
      <c r="Y16" s="4">
        <v>497.4362182617188</v>
      </c>
      <c r="Z16" s="4">
        <v>505.6908569335938</v>
      </c>
      <c r="AA16" s="4">
        <v>513.9435424804688</v>
      </c>
      <c r="AB16" s="4">
        <v>523.4595947265625</v>
      </c>
      <c r="AC16" s="4">
        <v>0.02756941584294936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154.3393707275391</v>
      </c>
      <c r="F17" s="4">
        <v>160.5345611572266</v>
      </c>
      <c r="G17" s="4">
        <v>165.0001068115234</v>
      </c>
      <c r="H17" s="4">
        <v>168.6704711914062</v>
      </c>
      <c r="I17" s="4">
        <v>173.1755981445312</v>
      </c>
      <c r="J17" s="4">
        <v>174.0398254394531</v>
      </c>
      <c r="K17" s="4">
        <v>174.5973510742188</v>
      </c>
      <c r="L17" s="4">
        <v>174.97314453125</v>
      </c>
      <c r="M17" s="4">
        <v>177.5001220703125</v>
      </c>
      <c r="N17" s="4">
        <v>182.2931213378906</v>
      </c>
      <c r="O17" s="4">
        <v>187.2959594726562</v>
      </c>
      <c r="P17" s="4">
        <v>193.5494995117188</v>
      </c>
      <c r="Q17" s="4">
        <v>198.9328002929688</v>
      </c>
      <c r="R17" s="4">
        <v>199.8754272460938</v>
      </c>
      <c r="S17" s="4">
        <v>202.5806427001953</v>
      </c>
      <c r="T17" s="4">
        <v>206.8244323730469</v>
      </c>
      <c r="U17" s="4">
        <v>211.54150390625</v>
      </c>
      <c r="V17" s="4">
        <v>215.7314300537109</v>
      </c>
      <c r="W17" s="4">
        <v>219.2913818359375</v>
      </c>
      <c r="X17" s="4">
        <v>223.595703125</v>
      </c>
      <c r="Y17" s="4">
        <v>227.2301025390625</v>
      </c>
      <c r="Z17" s="4">
        <v>232.2301025390625</v>
      </c>
      <c r="AA17" s="4">
        <v>238.4801025390625</v>
      </c>
      <c r="AB17" s="4">
        <v>241.2455444335938</v>
      </c>
      <c r="AC17" s="4">
        <v>0.01982739947049095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98.63291931152344</v>
      </c>
      <c r="R18" s="4">
        <v>98.63291931152344</v>
      </c>
      <c r="S18" s="4">
        <v>98.63291931152344</v>
      </c>
      <c r="T18" s="4">
        <v>98.63291931152344</v>
      </c>
      <c r="U18" s="4">
        <v>98.63291931152344</v>
      </c>
      <c r="V18" s="4">
        <v>98.63291931152344</v>
      </c>
      <c r="W18" s="4">
        <v>98.63291931152344</v>
      </c>
      <c r="X18" s="4">
        <v>98.63291931152344</v>
      </c>
      <c r="Y18" s="4">
        <v>98.63291931152344</v>
      </c>
      <c r="Z18" s="4">
        <v>98.63291931152344</v>
      </c>
      <c r="AA18" s="4">
        <v>98.63291931152344</v>
      </c>
      <c r="AB18" s="4">
        <v>98.63291931152344</v>
      </c>
      <c r="AC18" s="4">
        <v>0.0007237699973605682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88.03060913085938</v>
      </c>
      <c r="I20" s="4">
        <v>88.75421142578125</v>
      </c>
      <c r="J20" s="4">
        <v>89.46791076660156</v>
      </c>
      <c r="K20" s="4">
        <v>90.19151306152344</v>
      </c>
      <c r="L20" s="4">
        <v>90.48660278320312</v>
      </c>
      <c r="M20" s="4">
        <v>90.76161193847656</v>
      </c>
      <c r="N20" s="4">
        <v>90.7611083984375</v>
      </c>
      <c r="O20" s="4">
        <v>90.79145812988281</v>
      </c>
      <c r="P20" s="4">
        <v>90.79145812988281</v>
      </c>
      <c r="Q20" s="4">
        <v>90.85304260253906</v>
      </c>
      <c r="R20" s="4">
        <v>90.85304260253906</v>
      </c>
      <c r="S20" s="4">
        <v>90.90853881835938</v>
      </c>
      <c r="T20" s="4">
        <v>90.79110717773438</v>
      </c>
      <c r="U20" s="4">
        <v>90.86180114746094</v>
      </c>
      <c r="V20" s="4">
        <v>90.89981079101562</v>
      </c>
      <c r="W20" s="4">
        <v>90.94676208496094</v>
      </c>
      <c r="X20" s="4">
        <v>91.01057434082031</v>
      </c>
      <c r="Y20" s="4">
        <v>91.05343627929688</v>
      </c>
      <c r="Z20" s="4">
        <v>91.05343627929688</v>
      </c>
      <c r="AA20" s="4">
        <v>91.05343627929688</v>
      </c>
      <c r="AB20" s="4">
        <v>91.09083557128906</v>
      </c>
      <c r="AC20" s="4">
        <v>0.02983856423209796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1.5</v>
      </c>
      <c r="F21" s="4">
        <v>1.5</v>
      </c>
      <c r="G21" s="4">
        <v>1.5</v>
      </c>
      <c r="H21" s="4">
        <v>1.5</v>
      </c>
      <c r="I21" s="4">
        <v>1.5</v>
      </c>
      <c r="J21" s="4">
        <v>1.5</v>
      </c>
      <c r="K21" s="4">
        <v>1.5</v>
      </c>
      <c r="L21" s="4">
        <v>1.5</v>
      </c>
      <c r="M21" s="4">
        <v>1.5</v>
      </c>
      <c r="N21" s="4">
        <v>1.5</v>
      </c>
      <c r="O21" s="4">
        <v>1.5</v>
      </c>
      <c r="P21" s="4">
        <v>1.5</v>
      </c>
      <c r="Q21" s="4">
        <v>1.5</v>
      </c>
      <c r="R21" s="4">
        <v>1.5</v>
      </c>
      <c r="S21" s="4">
        <v>1.5</v>
      </c>
      <c r="T21" s="4">
        <v>1.5</v>
      </c>
      <c r="U21" s="4">
        <v>1.5</v>
      </c>
      <c r="V21" s="4">
        <v>1.5</v>
      </c>
      <c r="W21" s="4">
        <v>1.5</v>
      </c>
      <c r="X21" s="4">
        <v>1.5</v>
      </c>
      <c r="Y21" s="4">
        <v>1.5</v>
      </c>
      <c r="Z21" s="4">
        <v>1.5</v>
      </c>
      <c r="AA21" s="4">
        <v>1.5</v>
      </c>
      <c r="AB21" s="4">
        <v>1.5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0.4039836823940277</v>
      </c>
      <c r="J22" s="4">
        <v>0.4039836823940277</v>
      </c>
      <c r="K22" s="4">
        <v>0.4039836823940277</v>
      </c>
      <c r="L22" s="4">
        <v>0.4039836823940277</v>
      </c>
      <c r="M22" s="4">
        <v>0.3989836573600769</v>
      </c>
      <c r="N22" s="4">
        <v>0.3964836597442627</v>
      </c>
      <c r="O22" s="4">
        <v>0.3942836821079254</v>
      </c>
      <c r="P22" s="4">
        <v>0.3942836821079254</v>
      </c>
      <c r="Q22" s="4">
        <v>0.3942836821079254</v>
      </c>
      <c r="R22" s="4">
        <v>0.3942836821079254</v>
      </c>
      <c r="S22" s="4">
        <v>0.3942836821079254</v>
      </c>
      <c r="T22" s="4">
        <v>0.3942836821079254</v>
      </c>
      <c r="U22" s="4">
        <v>0.3942836821079254</v>
      </c>
      <c r="V22" s="4">
        <v>0.3942836821079254</v>
      </c>
      <c r="W22" s="4">
        <v>0.3942836821079254</v>
      </c>
      <c r="X22" s="4">
        <v>0.3942836821079254</v>
      </c>
      <c r="Y22" s="4">
        <v>0.3942836821079254</v>
      </c>
      <c r="Z22" s="4">
        <v>0.3942836821079254</v>
      </c>
      <c r="AA22" s="4">
        <v>0.3942836821079254</v>
      </c>
      <c r="AB22" s="4">
        <v>0.3942836821079254</v>
      </c>
      <c r="AC22" s="4">
        <v>0.01049590702616032</v>
      </c>
    </row>
    <row r="23" spans="1:29" s="4" customFormat="1">
      <c r="A23" s="4" t="s">
        <v>9</v>
      </c>
      <c r="B23" s="4" t="s">
        <v>75</v>
      </c>
      <c r="C23" s="4">
        <v>399.4290466308594</v>
      </c>
      <c r="D23" s="4">
        <v>446.69091796875</v>
      </c>
      <c r="E23" s="4">
        <v>485.431396484375</v>
      </c>
      <c r="F23" s="4">
        <v>518.7234497070312</v>
      </c>
      <c r="G23" s="4">
        <v>534.8230590820312</v>
      </c>
      <c r="H23" s="4">
        <v>548.446044921875</v>
      </c>
      <c r="I23" s="4">
        <v>564.8648681640625</v>
      </c>
      <c r="J23" s="4">
        <v>582.70947265625</v>
      </c>
      <c r="K23" s="4">
        <v>601.0116577148438</v>
      </c>
      <c r="L23" s="4">
        <v>618.9114379882812</v>
      </c>
      <c r="M23" s="4">
        <v>641.2797241210938</v>
      </c>
      <c r="N23" s="4">
        <v>660.231201171875</v>
      </c>
      <c r="O23" s="4">
        <v>678.0491333007812</v>
      </c>
      <c r="P23" s="4">
        <v>697.427490234375</v>
      </c>
      <c r="Q23" s="4">
        <v>701.4664916992188</v>
      </c>
      <c r="R23" s="4">
        <v>710.1559448242188</v>
      </c>
      <c r="S23" s="4">
        <v>711.8685913085938</v>
      </c>
      <c r="T23" s="4">
        <v>712.3076782226562</v>
      </c>
      <c r="U23" s="4">
        <v>712.9955444335938</v>
      </c>
      <c r="V23" s="4">
        <v>714.5466918945312</v>
      </c>
      <c r="W23" s="4">
        <v>718.5960083007812</v>
      </c>
      <c r="X23" s="4">
        <v>722.7731323242188</v>
      </c>
      <c r="Y23" s="4">
        <v>726.5682983398438</v>
      </c>
      <c r="Z23" s="4">
        <v>726.9536743164062</v>
      </c>
      <c r="AA23" s="4">
        <v>727.8823852539062</v>
      </c>
      <c r="AB23" s="4">
        <v>732.2200927734375</v>
      </c>
      <c r="AC23" s="4">
        <v>0.02453802115172432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1341.615844726562</v>
      </c>
      <c r="F24" s="6">
        <v>1374.271606445312</v>
      </c>
      <c r="G24" s="6">
        <v>1395.13720703125</v>
      </c>
      <c r="H24" s="6">
        <v>1416.037109375</v>
      </c>
      <c r="I24" s="6">
        <v>1434.20654296875</v>
      </c>
      <c r="J24" s="6">
        <v>1459.156860351562</v>
      </c>
      <c r="K24" s="6">
        <v>1484.878540039062</v>
      </c>
      <c r="L24" s="6">
        <v>1516.267700195312</v>
      </c>
      <c r="M24" s="6">
        <v>1553.433471679688</v>
      </c>
      <c r="N24" s="6">
        <v>1587.27685546875</v>
      </c>
      <c r="O24" s="6">
        <v>1617.413330078125</v>
      </c>
      <c r="P24" s="6">
        <v>1652.890380859375</v>
      </c>
      <c r="Q24" s="6">
        <v>1675.5673828125</v>
      </c>
      <c r="R24" s="6">
        <v>1700.364501953125</v>
      </c>
      <c r="S24" s="6">
        <v>1717.690185546875</v>
      </c>
      <c r="T24" s="6">
        <v>1733.252807617188</v>
      </c>
      <c r="U24" s="6">
        <v>1750.385375976562</v>
      </c>
      <c r="V24" s="6">
        <v>1766.514282226562</v>
      </c>
      <c r="W24" s="6">
        <v>1785.760498046875</v>
      </c>
      <c r="X24" s="6">
        <v>1804.669311523438</v>
      </c>
      <c r="Y24" s="6">
        <v>1820.912841796875</v>
      </c>
      <c r="Z24" s="6">
        <v>1834.298828125</v>
      </c>
      <c r="AA24" s="6">
        <v>1848.2802734375</v>
      </c>
      <c r="AB24" s="6">
        <v>1864.7412109375</v>
      </c>
      <c r="AC24" s="6">
        <v>0.01704500956576949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1.030100107192993</v>
      </c>
      <c r="K26" s="4">
        <v>1.030100107192993</v>
      </c>
      <c r="L26" s="4">
        <v>1.030100107192993</v>
      </c>
      <c r="M26" s="4">
        <v>1.030100107192993</v>
      </c>
      <c r="N26" s="4">
        <v>1.030100107192993</v>
      </c>
      <c r="O26" s="4">
        <v>1.030100107192993</v>
      </c>
      <c r="P26" s="4">
        <v>1.030100107192993</v>
      </c>
      <c r="Q26" s="4">
        <v>1.030100107192993</v>
      </c>
      <c r="R26" s="4">
        <v>1.030100107192993</v>
      </c>
      <c r="S26" s="4">
        <v>1.030100107192993</v>
      </c>
      <c r="T26" s="4">
        <v>1.030100107192993</v>
      </c>
      <c r="U26" s="4">
        <v>1.030100107192993</v>
      </c>
      <c r="V26" s="4">
        <v>1.030100107192993</v>
      </c>
      <c r="W26" s="4">
        <v>1.030100107192993</v>
      </c>
      <c r="X26" s="4">
        <v>1.030100107192993</v>
      </c>
      <c r="Y26" s="4">
        <v>1.030100107192993</v>
      </c>
      <c r="Z26" s="4">
        <v>1.030100107192993</v>
      </c>
      <c r="AA26" s="4">
        <v>1.030100107192993</v>
      </c>
      <c r="AB26" s="4">
        <v>1.030100107192993</v>
      </c>
      <c r="AC26" s="4">
        <v>0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25.38319969177246</v>
      </c>
      <c r="K31" s="6">
        <v>25.19669914245605</v>
      </c>
      <c r="L31" s="6">
        <v>25.19669914245605</v>
      </c>
      <c r="M31" s="6">
        <v>25.19669914245605</v>
      </c>
      <c r="N31" s="6">
        <v>25.19669914245605</v>
      </c>
      <c r="O31" s="6">
        <v>25.19669914245605</v>
      </c>
      <c r="P31" s="6">
        <v>25.19669914245605</v>
      </c>
      <c r="Q31" s="6">
        <v>25.19669914245605</v>
      </c>
      <c r="R31" s="6">
        <v>25.19669914245605</v>
      </c>
      <c r="S31" s="6">
        <v>25.19669914245605</v>
      </c>
      <c r="T31" s="6">
        <v>25.19669914245605</v>
      </c>
      <c r="U31" s="6">
        <v>25.19669914245605</v>
      </c>
      <c r="V31" s="6">
        <v>25.19669914245605</v>
      </c>
      <c r="W31" s="6">
        <v>25.19669914245605</v>
      </c>
      <c r="X31" s="6">
        <v>25.19669914245605</v>
      </c>
      <c r="Y31" s="6">
        <v>25.19669914245605</v>
      </c>
      <c r="Z31" s="6">
        <v>25.19669914245605</v>
      </c>
      <c r="AA31" s="6">
        <v>25.19669914245605</v>
      </c>
      <c r="AB31" s="6">
        <v>25.19669914245605</v>
      </c>
      <c r="AC31" s="6">
        <v>-0.0004384999582494054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0.00161685305647552</v>
      </c>
      <c r="O46" s="4">
        <v>0.00306343543343246</v>
      </c>
      <c r="P46" s="4">
        <v>0.00306343543343246</v>
      </c>
      <c r="Q46" s="4">
        <v>0.00306343543343246</v>
      </c>
      <c r="R46" s="4">
        <v>0.00306343543343246</v>
      </c>
      <c r="S46" s="4">
        <v>0.00306343543343246</v>
      </c>
      <c r="T46" s="4">
        <v>0.00306343543343246</v>
      </c>
      <c r="U46" s="4">
        <v>0.00306343543343246</v>
      </c>
      <c r="V46" s="4">
        <v>0.00306343543343246</v>
      </c>
      <c r="W46" s="4">
        <v>0.00306343543343246</v>
      </c>
      <c r="X46" s="4">
        <v>0.00306343543343246</v>
      </c>
      <c r="Y46" s="4">
        <v>0.00306343543343246</v>
      </c>
      <c r="Z46" s="4">
        <v>0.00306343543343246</v>
      </c>
      <c r="AA46" s="4">
        <v>0.00306343543343246</v>
      </c>
      <c r="AB46" s="4">
        <v>0.00306343543343246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5.000000476837158</v>
      </c>
      <c r="G48" s="4">
        <v>16.21044921875</v>
      </c>
      <c r="H48" s="4">
        <v>24.02295303344727</v>
      </c>
      <c r="I48" s="4">
        <v>34.48537445068359</v>
      </c>
      <c r="J48" s="4">
        <v>46.69569778442383</v>
      </c>
      <c r="K48" s="4">
        <v>63.02853393554688</v>
      </c>
      <c r="L48" s="4">
        <v>77.11711883544922</v>
      </c>
      <c r="M48" s="4">
        <v>91.68305206298828</v>
      </c>
      <c r="N48" s="4">
        <v>101.86328125</v>
      </c>
      <c r="O48" s="4">
        <v>109.7833633422852</v>
      </c>
      <c r="P48" s="4">
        <v>121.3594741821289</v>
      </c>
      <c r="Q48" s="4">
        <v>135.6646118164062</v>
      </c>
      <c r="R48" s="4">
        <v>151.7876586914062</v>
      </c>
      <c r="S48" s="4">
        <v>165.9939422607422</v>
      </c>
      <c r="T48" s="4">
        <v>176.9908905029297</v>
      </c>
      <c r="U48" s="4">
        <v>188.6479644775391</v>
      </c>
      <c r="V48" s="4">
        <v>199.474853515625</v>
      </c>
      <c r="W48" s="4">
        <v>212.3638153076172</v>
      </c>
      <c r="X48" s="4">
        <v>222.8880004882812</v>
      </c>
      <c r="Y48" s="4">
        <v>231.6910705566406</v>
      </c>
      <c r="Z48" s="4">
        <v>239.9457092285156</v>
      </c>
      <c r="AA48" s="4">
        <v>248.1983642578125</v>
      </c>
      <c r="AB48" s="4">
        <v>257.7144775390625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5</v>
      </c>
      <c r="F49" s="4">
        <v>11.25000095367432</v>
      </c>
      <c r="G49" s="4">
        <v>16.19444465637207</v>
      </c>
      <c r="H49" s="4">
        <v>20.09540748596191</v>
      </c>
      <c r="I49" s="4">
        <v>24.73342704772949</v>
      </c>
      <c r="J49" s="4">
        <v>26.18086242675781</v>
      </c>
      <c r="K49" s="4">
        <v>26.85449028015137</v>
      </c>
      <c r="L49" s="4">
        <v>27.38727188110352</v>
      </c>
      <c r="M49" s="4">
        <v>29.93124580383301</v>
      </c>
      <c r="N49" s="4">
        <v>34.93124771118164</v>
      </c>
      <c r="O49" s="4">
        <v>39.93408966064453</v>
      </c>
      <c r="P49" s="4">
        <v>46.18764495849609</v>
      </c>
      <c r="Q49" s="4">
        <v>51.57095336914062</v>
      </c>
      <c r="R49" s="4">
        <v>52.51627731323242</v>
      </c>
      <c r="S49" s="4">
        <v>55.6245002746582</v>
      </c>
      <c r="T49" s="4">
        <v>59.8682861328125</v>
      </c>
      <c r="U49" s="4">
        <v>64.58534240722656</v>
      </c>
      <c r="V49" s="4">
        <v>68.77527618408203</v>
      </c>
      <c r="W49" s="4">
        <v>72.35391998291016</v>
      </c>
      <c r="X49" s="4">
        <v>76.65825653076172</v>
      </c>
      <c r="Y49" s="4">
        <v>80.29464721679688</v>
      </c>
      <c r="Z49" s="4">
        <v>85.29463958740234</v>
      </c>
      <c r="AA49" s="4">
        <v>91.54464721679688</v>
      </c>
      <c r="AB49" s="4">
        <v>94.32008361816406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0.02009517513215542</v>
      </c>
      <c r="M52" s="4">
        <v>0.02009517513215542</v>
      </c>
      <c r="N52" s="4">
        <v>0.02009517513215542</v>
      </c>
      <c r="O52" s="4">
        <v>0.0504489429295063</v>
      </c>
      <c r="P52" s="4">
        <v>0.0504489429295063</v>
      </c>
      <c r="Q52" s="4">
        <v>0.1120305359363556</v>
      </c>
      <c r="R52" s="4">
        <v>0.1120305359363556</v>
      </c>
      <c r="S52" s="4">
        <v>0.1785176247358322</v>
      </c>
      <c r="T52" s="4">
        <v>0.2610949575901031</v>
      </c>
      <c r="U52" s="4">
        <v>0.3317903280258179</v>
      </c>
      <c r="V52" s="4">
        <v>0.3697948455810547</v>
      </c>
      <c r="W52" s="4">
        <v>0.4167391955852509</v>
      </c>
      <c r="X52" s="4">
        <v>0.4805518388748169</v>
      </c>
      <c r="Y52" s="4">
        <v>0.5234187841415405</v>
      </c>
      <c r="Z52" s="4">
        <v>0.5234187841415405</v>
      </c>
      <c r="AA52" s="4">
        <v>0.5234187841415405</v>
      </c>
      <c r="AB52" s="4">
        <v>0.5608146786689758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1.5</v>
      </c>
      <c r="F53" s="4">
        <v>1.5</v>
      </c>
      <c r="G53" s="4">
        <v>1.5</v>
      </c>
      <c r="H53" s="4">
        <v>1.5</v>
      </c>
      <c r="I53" s="4">
        <v>1.5</v>
      </c>
      <c r="J53" s="4">
        <v>1.5</v>
      </c>
      <c r="K53" s="4">
        <v>1.5</v>
      </c>
      <c r="L53" s="4">
        <v>1.5</v>
      </c>
      <c r="M53" s="4">
        <v>1.5</v>
      </c>
      <c r="N53" s="4">
        <v>1.5</v>
      </c>
      <c r="O53" s="4">
        <v>1.5</v>
      </c>
      <c r="P53" s="4">
        <v>1.5</v>
      </c>
      <c r="Q53" s="4">
        <v>1.5</v>
      </c>
      <c r="R53" s="4">
        <v>1.5</v>
      </c>
      <c r="S53" s="4">
        <v>1.5</v>
      </c>
      <c r="T53" s="4">
        <v>1.5</v>
      </c>
      <c r="U53" s="4">
        <v>1.5</v>
      </c>
      <c r="V53" s="4">
        <v>1.5</v>
      </c>
      <c r="W53" s="4">
        <v>1.5</v>
      </c>
      <c r="X53" s="4">
        <v>1.5</v>
      </c>
      <c r="Y53" s="4">
        <v>1.5</v>
      </c>
      <c r="Z53" s="4">
        <v>1.5</v>
      </c>
      <c r="AA53" s="4">
        <v>1.5</v>
      </c>
      <c r="AB53" s="4">
        <v>1.5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0.1013836488127708</v>
      </c>
      <c r="J54" s="4">
        <v>0.1013836488127708</v>
      </c>
      <c r="K54" s="4">
        <v>0.1013836488127708</v>
      </c>
      <c r="L54" s="4">
        <v>0.1013836488127708</v>
      </c>
      <c r="M54" s="4">
        <v>0.1013836488127708</v>
      </c>
      <c r="N54" s="4">
        <v>0.1013836488127708</v>
      </c>
      <c r="O54" s="4">
        <v>0.1013836488127708</v>
      </c>
      <c r="P54" s="4">
        <v>0.1013836488127708</v>
      </c>
      <c r="Q54" s="4">
        <v>0.1013836488127708</v>
      </c>
      <c r="R54" s="4">
        <v>0.1013836488127708</v>
      </c>
      <c r="S54" s="4">
        <v>0.1013836488127708</v>
      </c>
      <c r="T54" s="4">
        <v>0.1013836488127708</v>
      </c>
      <c r="U54" s="4">
        <v>0.1013836488127708</v>
      </c>
      <c r="V54" s="4">
        <v>0.1013836488127708</v>
      </c>
      <c r="W54" s="4">
        <v>0.1013836488127708</v>
      </c>
      <c r="X54" s="4">
        <v>0.1013836488127708</v>
      </c>
      <c r="Y54" s="4">
        <v>0.1013836488127708</v>
      </c>
      <c r="Z54" s="4">
        <v>0.1013836488127708</v>
      </c>
      <c r="AA54" s="4">
        <v>0.1013836488127708</v>
      </c>
      <c r="AB54" s="4">
        <v>0.1013836488127708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7.454812049865723</v>
      </c>
      <c r="F55" s="4">
        <v>40.40444564819336</v>
      </c>
      <c r="G55" s="4">
        <v>54.92852401733398</v>
      </c>
      <c r="H55" s="4">
        <v>64.32733917236328</v>
      </c>
      <c r="I55" s="4">
        <v>77.28077697753906</v>
      </c>
      <c r="J55" s="4">
        <v>91.94034576416016</v>
      </c>
      <c r="K55" s="4">
        <v>107.0364837646484</v>
      </c>
      <c r="L55" s="4">
        <v>121.8529663085938</v>
      </c>
      <c r="M55" s="4">
        <v>141.6472320556641</v>
      </c>
      <c r="N55" s="4">
        <v>158.7401123046875</v>
      </c>
      <c r="O55" s="4">
        <v>175.078125</v>
      </c>
      <c r="P55" s="4">
        <v>192.959716796875</v>
      </c>
      <c r="Q55" s="4">
        <v>195.4829711914062</v>
      </c>
      <c r="R55" s="4">
        <v>202.6756744384766</v>
      </c>
      <c r="S55" s="4">
        <v>204.1596374511719</v>
      </c>
      <c r="T55" s="4">
        <v>204.3701019287109</v>
      </c>
      <c r="U55" s="4">
        <v>204.8293762207031</v>
      </c>
      <c r="V55" s="4">
        <v>206.2318572998047</v>
      </c>
      <c r="W55" s="4">
        <v>210.0540008544922</v>
      </c>
      <c r="X55" s="4">
        <v>214.0100555419922</v>
      </c>
      <c r="Y55" s="4">
        <v>217.5796813964844</v>
      </c>
      <c r="Z55" s="4">
        <v>217.7364501953125</v>
      </c>
      <c r="AA55" s="4">
        <v>218.4515228271484</v>
      </c>
      <c r="AB55" s="4">
        <v>222.5605621337891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13.95481204986572</v>
      </c>
      <c r="F56" s="6">
        <v>58.15443420410156</v>
      </c>
      <c r="G56" s="6">
        <v>88.83341979980469</v>
      </c>
      <c r="H56" s="6">
        <v>109.9457321166992</v>
      </c>
      <c r="I56" s="6">
        <v>138.1009674072266</v>
      </c>
      <c r="J56" s="6">
        <v>166.4182739257812</v>
      </c>
      <c r="K56" s="6">
        <v>198.5208435058594</v>
      </c>
      <c r="L56" s="6">
        <v>227.9787139892578</v>
      </c>
      <c r="M56" s="6">
        <v>264.8829956054688</v>
      </c>
      <c r="N56" s="6">
        <v>297.15771484375</v>
      </c>
      <c r="O56" s="6">
        <v>326.4505310058594</v>
      </c>
      <c r="P56" s="6">
        <v>362.1617126464844</v>
      </c>
      <c r="Q56" s="6">
        <v>384.4349060058594</v>
      </c>
      <c r="R56" s="6">
        <v>408.6960144042969</v>
      </c>
      <c r="S56" s="6">
        <v>427.56103515625</v>
      </c>
      <c r="T56" s="6">
        <v>443.0947875976562</v>
      </c>
      <c r="U56" s="6">
        <v>459.9988708496094</v>
      </c>
      <c r="V56" s="6">
        <v>476.4563598632812</v>
      </c>
      <c r="W56" s="6">
        <v>496.7929382324219</v>
      </c>
      <c r="X56" s="6">
        <v>515.6412963867188</v>
      </c>
      <c r="Y56" s="6">
        <v>531.6932983398438</v>
      </c>
      <c r="Z56" s="6">
        <v>545.1046752929688</v>
      </c>
      <c r="AA56" s="6">
        <v>560.3224487304688</v>
      </c>
      <c r="AB56" s="6">
        <v>576.7604370117188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135.1060485839844</v>
      </c>
      <c r="F57" s="6">
        <v>183.3640899658203</v>
      </c>
      <c r="G57" s="6">
        <v>219.0254669189453</v>
      </c>
      <c r="H57" s="6">
        <v>247.5132751464844</v>
      </c>
      <c r="I57" s="6">
        <v>280.2455444335938</v>
      </c>
      <c r="J57" s="6">
        <v>312.5863342285156</v>
      </c>
      <c r="K57" s="6">
        <v>348.71240234375</v>
      </c>
      <c r="L57" s="6">
        <v>381.7451782226562</v>
      </c>
      <c r="M57" s="6">
        <v>421.8243408203125</v>
      </c>
      <c r="N57" s="6">
        <v>455.9598693847656</v>
      </c>
      <c r="O57" s="6">
        <v>486.7494812011719</v>
      </c>
      <c r="P57" s="6">
        <v>523.9574584960938</v>
      </c>
      <c r="Q57" s="6">
        <v>547.7464599609375</v>
      </c>
      <c r="R57" s="6">
        <v>573.50439453125</v>
      </c>
      <c r="S57" s="6">
        <v>592.5980224609375</v>
      </c>
      <c r="T57" s="6">
        <v>608.3603515625</v>
      </c>
      <c r="U57" s="6">
        <v>625.4930419921875</v>
      </c>
      <c r="V57" s="6">
        <v>642.1790771484375</v>
      </c>
      <c r="W57" s="6">
        <v>662.7442626953125</v>
      </c>
      <c r="X57" s="6">
        <v>681.8212280273438</v>
      </c>
      <c r="Y57" s="6">
        <v>698.101806640625</v>
      </c>
      <c r="Z57" s="6">
        <v>711.7418212890625</v>
      </c>
      <c r="AA57" s="6">
        <v>727.188232421875</v>
      </c>
      <c r="AB57" s="6">
        <v>743.854736328125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19.01259994506836</v>
      </c>
      <c r="G60" s="4">
        <v>29.80760192871094</v>
      </c>
      <c r="H60" s="4">
        <v>35.45380401611328</v>
      </c>
      <c r="I60" s="4">
        <v>44.41470718383789</v>
      </c>
      <c r="J60" s="4">
        <v>50.24770736694336</v>
      </c>
      <c r="K60" s="4">
        <v>58.54090881347656</v>
      </c>
      <c r="L60" s="4">
        <v>59.12691497802734</v>
      </c>
      <c r="M60" s="4">
        <v>60.00292205810547</v>
      </c>
      <c r="N60" s="4">
        <v>60.08291625976562</v>
      </c>
      <c r="O60" s="4">
        <v>60.08291625976562</v>
      </c>
      <c r="P60" s="4">
        <v>61.55392456054688</v>
      </c>
      <c r="Q60" s="4">
        <v>62.66591644287109</v>
      </c>
      <c r="R60" s="4">
        <v>63.18691253662109</v>
      </c>
      <c r="S60" s="4">
        <v>64.54080963134766</v>
      </c>
      <c r="T60" s="4">
        <v>64.54080963134766</v>
      </c>
      <c r="U60" s="4">
        <v>64.54080963134766</v>
      </c>
      <c r="V60" s="4">
        <v>64.54080963134766</v>
      </c>
      <c r="W60" s="4">
        <v>65.83981323242188</v>
      </c>
      <c r="X60" s="4">
        <v>65.83981323242188</v>
      </c>
      <c r="Y60" s="4">
        <v>65.83981323242188</v>
      </c>
      <c r="Z60" s="4">
        <v>66.09381103515625</v>
      </c>
      <c r="AA60" s="4">
        <v>67.54380798339844</v>
      </c>
      <c r="AB60" s="4">
        <v>67.73931121826172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7.667000293731689</v>
      </c>
      <c r="F61" s="4">
        <v>10.45510101318359</v>
      </c>
      <c r="G61" s="4">
        <v>13.9478006362915</v>
      </c>
      <c r="H61" s="4">
        <v>15.11470127105713</v>
      </c>
      <c r="I61" s="4">
        <v>18.95590019226074</v>
      </c>
      <c r="J61" s="4">
        <v>19.28890037536621</v>
      </c>
      <c r="K61" s="4">
        <v>21.19010543823242</v>
      </c>
      <c r="L61" s="4">
        <v>21.87410545349121</v>
      </c>
      <c r="M61" s="4">
        <v>23.56360626220703</v>
      </c>
      <c r="N61" s="4">
        <v>23.56360626220703</v>
      </c>
      <c r="O61" s="4">
        <v>24.13460540771484</v>
      </c>
      <c r="P61" s="4">
        <v>24.39460563659668</v>
      </c>
      <c r="Q61" s="4">
        <v>24.39460563659668</v>
      </c>
      <c r="R61" s="4">
        <v>24.83160591125488</v>
      </c>
      <c r="S61" s="4">
        <v>24.83160591125488</v>
      </c>
      <c r="T61" s="4">
        <v>24.83160591125488</v>
      </c>
      <c r="U61" s="4">
        <v>24.83160591125488</v>
      </c>
      <c r="V61" s="4">
        <v>24.83160591125488</v>
      </c>
      <c r="W61" s="4">
        <v>24.83160591125488</v>
      </c>
      <c r="X61" s="4">
        <v>24.9922046661377</v>
      </c>
      <c r="Y61" s="4">
        <v>25.0243034362793</v>
      </c>
      <c r="Z61" s="4">
        <v>25.0243034362793</v>
      </c>
      <c r="AA61" s="4">
        <v>25.0243034362793</v>
      </c>
      <c r="AB61" s="4">
        <v>25.0243034362793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0.449999988079071</v>
      </c>
      <c r="F62" s="4">
        <v>0.8330000638961792</v>
      </c>
      <c r="G62" s="4">
        <v>0.8539999723434448</v>
      </c>
      <c r="H62" s="4">
        <v>1.199000000953674</v>
      </c>
      <c r="I62" s="4">
        <v>2.437604188919067</v>
      </c>
      <c r="J62" s="4">
        <v>2.954304456710815</v>
      </c>
      <c r="K62" s="4">
        <v>3.140804529190063</v>
      </c>
      <c r="L62" s="4">
        <v>3.140804529190063</v>
      </c>
      <c r="M62" s="4">
        <v>3.140804529190063</v>
      </c>
      <c r="N62" s="4">
        <v>3.140804529190063</v>
      </c>
      <c r="O62" s="4">
        <v>3.203704595565796</v>
      </c>
      <c r="P62" s="4">
        <v>3.203704595565796</v>
      </c>
      <c r="Q62" s="4">
        <v>3.203704595565796</v>
      </c>
      <c r="R62" s="4">
        <v>3.203704595565796</v>
      </c>
      <c r="S62" s="4">
        <v>3.203704595565796</v>
      </c>
      <c r="T62" s="4">
        <v>3.203704595565796</v>
      </c>
      <c r="U62" s="4">
        <v>3.203704595565796</v>
      </c>
      <c r="V62" s="4">
        <v>3.680704593658447</v>
      </c>
      <c r="W62" s="4">
        <v>3.680704593658447</v>
      </c>
      <c r="X62" s="4">
        <v>3.680704593658447</v>
      </c>
      <c r="Y62" s="4">
        <v>3.680704593658447</v>
      </c>
      <c r="Z62" s="4">
        <v>3.680704593658447</v>
      </c>
      <c r="AA62" s="4">
        <v>3.680704593658447</v>
      </c>
      <c r="AB62" s="4">
        <v>3.680704593658447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2.221899747848511</v>
      </c>
      <c r="G63" s="4">
        <v>2.700799703598022</v>
      </c>
      <c r="H63" s="4">
        <v>2.931400060653687</v>
      </c>
      <c r="I63" s="4">
        <v>3.064300060272217</v>
      </c>
      <c r="J63" s="4">
        <v>3.647500038146973</v>
      </c>
      <c r="K63" s="4">
        <v>3.763599872589111</v>
      </c>
      <c r="L63" s="4">
        <v>3.920600414276123</v>
      </c>
      <c r="M63" s="4">
        <v>3.937600612640381</v>
      </c>
      <c r="N63" s="4">
        <v>4.144600868225098</v>
      </c>
      <c r="O63" s="4">
        <v>4.144600868225098</v>
      </c>
      <c r="P63" s="4">
        <v>4.144600868225098</v>
      </c>
      <c r="Q63" s="4">
        <v>4.144600868225098</v>
      </c>
      <c r="R63" s="4">
        <v>4.147300720214844</v>
      </c>
      <c r="S63" s="4">
        <v>4.550300598144531</v>
      </c>
      <c r="T63" s="4">
        <v>4.550300598144531</v>
      </c>
      <c r="U63" s="4">
        <v>4.550300598144531</v>
      </c>
      <c r="V63" s="4">
        <v>4.550300598144531</v>
      </c>
      <c r="W63" s="4">
        <v>4.569000244140625</v>
      </c>
      <c r="X63" s="4">
        <v>4.569000244140625</v>
      </c>
      <c r="Y63" s="4">
        <v>4.571000099182129</v>
      </c>
      <c r="Z63" s="4">
        <v>4.571000099182129</v>
      </c>
      <c r="AA63" s="4">
        <v>4.571000099182129</v>
      </c>
      <c r="AB63" s="4">
        <v>4.581000328063965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0.3717999756336212</v>
      </c>
      <c r="H69" s="4">
        <v>0.750700056552887</v>
      </c>
      <c r="I69" s="4">
        <v>1.138800144195557</v>
      </c>
      <c r="J69" s="4">
        <v>1.253599882125854</v>
      </c>
      <c r="K69" s="4">
        <v>1.347400188446045</v>
      </c>
      <c r="L69" s="4">
        <v>1.56410026550293</v>
      </c>
      <c r="M69" s="4">
        <v>1.889899969100952</v>
      </c>
      <c r="N69" s="4">
        <v>1.892100095748901</v>
      </c>
      <c r="O69" s="4">
        <v>1.90910005569458</v>
      </c>
      <c r="P69" s="4">
        <v>1.90910005569458</v>
      </c>
      <c r="Q69" s="4">
        <v>1.90910005569458</v>
      </c>
      <c r="R69" s="4">
        <v>1.90910005569458</v>
      </c>
      <c r="S69" s="4">
        <v>1.90910005569458</v>
      </c>
      <c r="T69" s="4">
        <v>1.90910005569458</v>
      </c>
      <c r="U69" s="4">
        <v>1.90910005569458</v>
      </c>
      <c r="V69" s="4">
        <v>1.988999843597412</v>
      </c>
      <c r="W69" s="4">
        <v>1.990399837493896</v>
      </c>
      <c r="X69" s="4">
        <v>1.997999906539917</v>
      </c>
      <c r="Y69" s="4">
        <v>2.000999927520752</v>
      </c>
      <c r="Z69" s="4">
        <v>2.000999927520752</v>
      </c>
      <c r="AA69" s="4">
        <v>2.016000032424927</v>
      </c>
      <c r="AB69" s="4">
        <v>2.016000032424927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16.37990188598633</v>
      </c>
      <c r="F70" s="6">
        <v>32.78310775756836</v>
      </c>
      <c r="G70" s="6">
        <v>47.68901443481445</v>
      </c>
      <c r="H70" s="6">
        <v>55.45660781860352</v>
      </c>
      <c r="I70" s="6">
        <v>70.0194091796875</v>
      </c>
      <c r="J70" s="6">
        <v>77.4100341796875</v>
      </c>
      <c r="K70" s="6">
        <v>88.00082397460938</v>
      </c>
      <c r="L70" s="6">
        <v>89.64453125</v>
      </c>
      <c r="M70" s="6">
        <v>92.55783081054688</v>
      </c>
      <c r="N70" s="6">
        <v>92.85003662109375</v>
      </c>
      <c r="O70" s="6">
        <v>93.50312805175781</v>
      </c>
      <c r="P70" s="6">
        <v>95.234130859375</v>
      </c>
      <c r="Q70" s="6">
        <v>96.34611511230469</v>
      </c>
      <c r="R70" s="6">
        <v>97.30680847167969</v>
      </c>
      <c r="S70" s="6">
        <v>99.07472229003906</v>
      </c>
      <c r="T70" s="6">
        <v>99.27471923828125</v>
      </c>
      <c r="U70" s="6">
        <v>99.27471923828125</v>
      </c>
      <c r="V70" s="6">
        <v>99.83162689208984</v>
      </c>
      <c r="W70" s="6">
        <v>101.1507186889648</v>
      </c>
      <c r="X70" s="6">
        <v>101.3189239501953</v>
      </c>
      <c r="Y70" s="6">
        <v>101.3560256958008</v>
      </c>
      <c r="Z70" s="6">
        <v>101.6100234985352</v>
      </c>
      <c r="AA70" s="6">
        <v>103.0750198364258</v>
      </c>
      <c r="AB70" s="6">
        <v>103.280517578125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1367.09033203125</v>
      </c>
      <c r="F72" s="6">
        <v>1399.747924804688</v>
      </c>
      <c r="G72" s="6">
        <v>1420.613525390625</v>
      </c>
      <c r="H72" s="6">
        <v>1441.420288085938</v>
      </c>
      <c r="I72" s="6">
        <v>1459.589721679688</v>
      </c>
      <c r="J72" s="6">
        <v>1484.5400390625</v>
      </c>
      <c r="K72" s="6">
        <v>1510.0751953125</v>
      </c>
      <c r="L72" s="6">
        <v>1541.46435546875</v>
      </c>
      <c r="M72" s="6">
        <v>1578.630126953125</v>
      </c>
      <c r="N72" s="6">
        <v>1612.473510742188</v>
      </c>
      <c r="O72" s="6">
        <v>1642.609985351562</v>
      </c>
      <c r="P72" s="6">
        <v>1678.087036132812</v>
      </c>
      <c r="Q72" s="6">
        <v>1700.764038085938</v>
      </c>
      <c r="R72" s="6">
        <v>1725.561157226562</v>
      </c>
      <c r="S72" s="6">
        <v>1742.886840820312</v>
      </c>
      <c r="T72" s="6">
        <v>1758.449462890625</v>
      </c>
      <c r="U72" s="6">
        <v>1775.58203125</v>
      </c>
      <c r="V72" s="6">
        <v>1791.7109375</v>
      </c>
      <c r="W72" s="6">
        <v>1810.957153320312</v>
      </c>
      <c r="X72" s="6">
        <v>1829.865966796875</v>
      </c>
      <c r="Y72" s="6">
        <v>1846.109497070312</v>
      </c>
      <c r="Z72" s="6">
        <v>1859.495483398438</v>
      </c>
      <c r="AA72" s="6">
        <v>1873.476928710938</v>
      </c>
      <c r="AB72" s="6">
        <v>1889.937866210938</v>
      </c>
      <c r="AC72" s="6">
        <v>0.01675179536214721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1.265868425369263</v>
      </c>
      <c r="D75" s="4">
        <v>1.265108346939087</v>
      </c>
      <c r="E75" s="4">
        <v>1.266793489456177</v>
      </c>
      <c r="F75" s="4">
        <v>1.260187983512878</v>
      </c>
      <c r="G75" s="4">
        <v>1.253791689872742</v>
      </c>
      <c r="H75" s="4">
        <v>1.24756908416748</v>
      </c>
      <c r="I75" s="4">
        <v>1.24282431602478</v>
      </c>
      <c r="J75" s="4">
        <v>1.237602710723877</v>
      </c>
      <c r="K75" s="4">
        <v>1.232792139053345</v>
      </c>
      <c r="L75" s="4">
        <v>1.228365182876587</v>
      </c>
      <c r="M75" s="4">
        <v>1.224034428596497</v>
      </c>
      <c r="N75" s="4">
        <v>1.219809174537659</v>
      </c>
      <c r="O75" s="4">
        <v>1.215168952941895</v>
      </c>
      <c r="P75" s="4">
        <v>1.211430788040161</v>
      </c>
      <c r="Q75" s="4">
        <v>1.20801055431366</v>
      </c>
      <c r="R75" s="4">
        <v>1.204770922660828</v>
      </c>
      <c r="S75" s="4">
        <v>1.201398372650146</v>
      </c>
      <c r="T75" s="4">
        <v>1.198061108589172</v>
      </c>
      <c r="U75" s="4">
        <v>1.194807171821594</v>
      </c>
      <c r="V75" s="4">
        <v>1.191667437553406</v>
      </c>
      <c r="W75" s="4">
        <v>1.188696980476379</v>
      </c>
      <c r="X75" s="4">
        <v>1.185643196105957</v>
      </c>
      <c r="Y75" s="4">
        <v>1.182625412940979</v>
      </c>
      <c r="Z75" s="4">
        <v>1.179622888565063</v>
      </c>
      <c r="AA75" s="4">
        <v>1.176660776138306</v>
      </c>
      <c r="AB75" s="4">
        <v>1.173666000366211</v>
      </c>
      <c r="AC75" s="4">
        <v>-0.003020477356516005</v>
      </c>
    </row>
    <row r="76" spans="1:29" s="4" customFormat="1">
      <c r="A76" s="4" t="s">
        <v>53</v>
      </c>
      <c r="B76" s="4" t="s">
        <v>87</v>
      </c>
      <c r="C76" s="4">
        <v>0.5445317625999451</v>
      </c>
      <c r="D76" s="4">
        <v>0.5442031621932983</v>
      </c>
      <c r="E76" s="4">
        <v>0.5449318289756775</v>
      </c>
      <c r="F76" s="4">
        <v>0.5420757532119751</v>
      </c>
      <c r="G76" s="4">
        <v>0.539310097694397</v>
      </c>
      <c r="H76" s="4">
        <v>0.5366196632385254</v>
      </c>
      <c r="I76" s="4">
        <v>0.5345681309700012</v>
      </c>
      <c r="J76" s="4">
        <v>0.5323104858398438</v>
      </c>
      <c r="K76" s="4">
        <v>0.5302305817604065</v>
      </c>
      <c r="L76" s="4">
        <v>0.5283164381980896</v>
      </c>
      <c r="M76" s="4">
        <v>0.5264438986778259</v>
      </c>
      <c r="N76" s="4">
        <v>0.5246169567108154</v>
      </c>
      <c r="O76" s="4">
        <v>0.5226106643676758</v>
      </c>
      <c r="P76" s="4">
        <v>0.5209944248199463</v>
      </c>
      <c r="Q76" s="4">
        <v>0.5195155143737793</v>
      </c>
      <c r="R76" s="4">
        <v>0.5181148052215576</v>
      </c>
      <c r="S76" s="4">
        <v>0.5166566371917725</v>
      </c>
      <c r="T76" s="4">
        <v>0.5152137279510498</v>
      </c>
      <c r="U76" s="4">
        <v>0.5138067007064819</v>
      </c>
      <c r="V76" s="4">
        <v>0.5124492049217224</v>
      </c>
      <c r="W76" s="4">
        <v>0.5111648440361023</v>
      </c>
      <c r="X76" s="4">
        <v>0.5098444819450378</v>
      </c>
      <c r="Y76" s="4">
        <v>0.5085396766662598</v>
      </c>
      <c r="Z76" s="4">
        <v>0.5072414875030518</v>
      </c>
      <c r="AA76" s="4">
        <v>0.5059608221054077</v>
      </c>
      <c r="AB76" s="4">
        <v>0.5046659111976624</v>
      </c>
      <c r="AC76" s="4">
        <v>-0.003036565314193052</v>
      </c>
    </row>
    <row r="77" spans="1:29" s="4" customFormat="1">
      <c r="A77" s="4" t="s">
        <v>54</v>
      </c>
      <c r="B77" s="4" t="s">
        <v>88</v>
      </c>
      <c r="C77" s="4">
        <v>18.49094009399414</v>
      </c>
      <c r="D77" s="4">
        <v>18.66780471801758</v>
      </c>
      <c r="E77" s="4">
        <v>18.83600425720215</v>
      </c>
      <c r="F77" s="4">
        <v>18.91662979125977</v>
      </c>
      <c r="G77" s="4">
        <v>18.99929046630859</v>
      </c>
      <c r="H77" s="4">
        <v>19.15087890625</v>
      </c>
      <c r="I77" s="4">
        <v>19.24970436096191</v>
      </c>
      <c r="J77" s="4">
        <v>19.35160446166992</v>
      </c>
      <c r="K77" s="4">
        <v>19.45668601989746</v>
      </c>
      <c r="L77" s="4">
        <v>19.55853271484375</v>
      </c>
      <c r="M77" s="4">
        <v>19.66741752624512</v>
      </c>
      <c r="N77" s="4">
        <v>19.78341674804688</v>
      </c>
      <c r="O77" s="4">
        <v>19.91252326965332</v>
      </c>
      <c r="P77" s="4">
        <v>20.06137084960938</v>
      </c>
      <c r="Q77" s="4">
        <v>20.21924781799316</v>
      </c>
      <c r="R77" s="4">
        <v>20.38395690917969</v>
      </c>
      <c r="S77" s="4">
        <v>20.54965591430664</v>
      </c>
      <c r="T77" s="4">
        <v>20.72332572937012</v>
      </c>
      <c r="U77" s="4">
        <v>20.90072822570801</v>
      </c>
      <c r="V77" s="4">
        <v>21.08452987670898</v>
      </c>
      <c r="W77" s="4">
        <v>21.2755012512207</v>
      </c>
      <c r="X77" s="4">
        <v>21.4708080291748</v>
      </c>
      <c r="Y77" s="4">
        <v>21.67359924316406</v>
      </c>
      <c r="Z77" s="4">
        <v>21.88279151916504</v>
      </c>
      <c r="AA77" s="4">
        <v>22.09743881225586</v>
      </c>
      <c r="AB77" s="4">
        <v>22.31783103942871</v>
      </c>
      <c r="AC77" s="4">
        <v>0.007552580729229375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84.38916015625</v>
      </c>
      <c r="D79" s="4">
        <v>91.31684875488281</v>
      </c>
      <c r="E79" s="4">
        <v>98.02736663818359</v>
      </c>
      <c r="F79" s="4">
        <v>102.8870162963867</v>
      </c>
      <c r="G79" s="4">
        <v>106.9644012451172</v>
      </c>
      <c r="H79" s="4">
        <v>111.4698715209961</v>
      </c>
      <c r="I79" s="4">
        <v>115.8196029663086</v>
      </c>
      <c r="J79" s="4">
        <v>120.4603576660156</v>
      </c>
      <c r="K79" s="4">
        <v>124.8333892822266</v>
      </c>
      <c r="L79" s="4">
        <v>129.3014068603516</v>
      </c>
      <c r="M79" s="4">
        <v>133.8556060791016</v>
      </c>
      <c r="N79" s="4">
        <v>138.9595489501953</v>
      </c>
      <c r="O79" s="4">
        <v>144.7822723388672</v>
      </c>
      <c r="P79" s="4">
        <v>150.9556274414062</v>
      </c>
      <c r="Q79" s="4">
        <v>157.3813781738281</v>
      </c>
      <c r="R79" s="4">
        <v>164.3980102539062</v>
      </c>
      <c r="S79" s="4">
        <v>170.5426940917969</v>
      </c>
      <c r="T79" s="4">
        <v>177.1854095458984</v>
      </c>
      <c r="U79" s="4">
        <v>183.6416015625</v>
      </c>
      <c r="V79" s="4">
        <v>190.2628479003906</v>
      </c>
      <c r="W79" s="4">
        <v>197.0393371582031</v>
      </c>
      <c r="X79" s="4">
        <v>203.93115234375</v>
      </c>
      <c r="Y79" s="4">
        <v>211.1160278320312</v>
      </c>
      <c r="Z79" s="4">
        <v>218.6149444580078</v>
      </c>
      <c r="AA79" s="4">
        <v>225.9816741943359</v>
      </c>
      <c r="AB79" s="4">
        <v>233.9025268554688</v>
      </c>
      <c r="AC79" s="4">
        <v>0.04162148658331888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107.3439025878906</v>
      </c>
      <c r="D81" s="6">
        <v>114.5473709106445</v>
      </c>
      <c r="E81" s="6">
        <v>121.4518966674805</v>
      </c>
      <c r="F81" s="6">
        <v>126.3827133178711</v>
      </c>
      <c r="G81" s="6">
        <v>130.5835876464844</v>
      </c>
      <c r="H81" s="6">
        <v>135.2317352294922</v>
      </c>
      <c r="I81" s="6">
        <v>139.6734924316406</v>
      </c>
      <c r="J81" s="6">
        <v>144.4086761474609</v>
      </c>
      <c r="K81" s="6">
        <v>148.8798980712891</v>
      </c>
      <c r="L81" s="6">
        <v>153.4434204101562</v>
      </c>
      <c r="M81" s="6">
        <v>158.1002960205078</v>
      </c>
      <c r="N81" s="6">
        <v>163.3141937255859</v>
      </c>
      <c r="O81" s="6">
        <v>169.2593688964844</v>
      </c>
      <c r="P81" s="6">
        <v>175.5762176513672</v>
      </c>
      <c r="Q81" s="6">
        <v>182.1549530029297</v>
      </c>
      <c r="R81" s="6">
        <v>189.3316497802734</v>
      </c>
      <c r="S81" s="6">
        <v>195.63720703125</v>
      </c>
      <c r="T81" s="6">
        <v>202.4488067626953</v>
      </c>
      <c r="U81" s="6">
        <v>209.0777435302734</v>
      </c>
      <c r="V81" s="6">
        <v>215.8782958984375</v>
      </c>
      <c r="W81" s="6">
        <v>222.8414916992188</v>
      </c>
      <c r="X81" s="6">
        <v>229.9242401123047</v>
      </c>
      <c r="Y81" s="6">
        <v>237.3075866699219</v>
      </c>
      <c r="Z81" s="6">
        <v>245.0113983154297</v>
      </c>
      <c r="AA81" s="6">
        <v>252.5885314941406</v>
      </c>
      <c r="AB81" s="6">
        <v>260.7254943847656</v>
      </c>
      <c r="AC81" s="6">
        <v>0.03613476289712847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7.212138175964355</v>
      </c>
      <c r="E83" s="6">
        <v>14.11668109893799</v>
      </c>
      <c r="F83" s="6">
        <v>19.06171226501465</v>
      </c>
      <c r="G83" s="6">
        <v>23.27597808837891</v>
      </c>
      <c r="H83" s="6">
        <v>27.93927764892578</v>
      </c>
      <c r="I83" s="6">
        <v>32.38783264160156</v>
      </c>
      <c r="J83" s="6">
        <v>37.1304931640625</v>
      </c>
      <c r="K83" s="6">
        <v>41.60860824584961</v>
      </c>
      <c r="L83" s="6">
        <v>46.1784782409668</v>
      </c>
      <c r="M83" s="6">
        <v>50.8415641784668</v>
      </c>
      <c r="N83" s="6">
        <v>56.06151962280273</v>
      </c>
      <c r="O83" s="6">
        <v>62.01334762573242</v>
      </c>
      <c r="P83" s="6">
        <v>68.33554077148438</v>
      </c>
      <c r="Q83" s="6">
        <v>74.91917419433594</v>
      </c>
      <c r="R83" s="6">
        <v>82.10050201416016</v>
      </c>
      <c r="S83" s="6">
        <v>88.410888671875</v>
      </c>
      <c r="T83" s="6">
        <v>95.22727203369141</v>
      </c>
      <c r="U83" s="6">
        <v>101.8608856201172</v>
      </c>
      <c r="V83" s="6">
        <v>108.6659240722656</v>
      </c>
      <c r="W83" s="6">
        <v>115.6333694458008</v>
      </c>
      <c r="X83" s="6">
        <v>122.7204971313477</v>
      </c>
      <c r="Y83" s="6">
        <v>130.108154296875</v>
      </c>
      <c r="Z83" s="6">
        <v>137.8162994384766</v>
      </c>
      <c r="AA83" s="6">
        <v>145.3976593017578</v>
      </c>
      <c r="AB83" s="6">
        <v>153.5388946533203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2026-03-24T16:30:12Z</dcterms:created>
  <dcterms:modified xsi:type="dcterms:W3CDTF">2026-03-24T16:30:12Z</dcterms:modified>
</cp:coreProperties>
</file>