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<sst xmlns="http://schemas.openxmlformats.org/spreadsheetml/2006/main" count="54" uniqueCount="47">
  <si>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</si>
  <si>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</si>
  <si>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</si>
  <si>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</si>
  <si>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</si>
  <si>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</si>
  <si>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</si>
  <si>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</si>
  <si>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</si>
  <si>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</si>
  <si>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</si>
  <si>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</si>
  <si>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altelec.d021826a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</si>
  <si>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</si>
  <si>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</si>
  <si>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</si>
  <si>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</si>
  <si>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</si>
  <si>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</si>
  <si>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</si>
  <si>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</si>
  <si>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</si>
  <si>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</si>
  <si>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</si>
  <si>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</si>
  <si>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</si>
  <si>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</si>
  <si>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</si>
  <si>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</t>
  </si>
  <si>
    <t>run altelec.d021826a.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</si>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</sst>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226.3853912353516</v>
      </c>
      <c r="D16" s="2">
        <v>259.2782287597656</v>
      </c>
      <c r="E16" s="2">
        <v>220.0755310058594</v>
      </c>
      <c r="F16" s="2">
        <v>237.9478149414062</v>
      </c>
      <c r="G16" s="2">
        <v>234.8248138427734</v>
      </c>
      <c r="H16" s="2">
        <v>215.0229034423828</v>
      </c>
      <c r="I16" s="2">
        <v>252.2432098388672</v>
      </c>
      <c r="J16" s="2">
        <v>272.8081665039062</v>
      </c>
      <c r="K16" s="2">
        <v>299.6794128417969</v>
      </c>
      <c r="L16" s="2">
        <v>354.6766967773438</v>
      </c>
      <c r="M16" s="2">
        <v>361.0668029785156</v>
      </c>
      <c r="N16" s="2">
        <v>372.6529846191406</v>
      </c>
      <c r="O16" s="2">
        <v>361.7699890136719</v>
      </c>
      <c r="P16" s="2">
        <v>385.8451843261719</v>
      </c>
      <c r="Q16" s="2">
        <v>408.6947021484375</v>
      </c>
      <c r="R16" s="2">
        <v>426.8610229492188</v>
      </c>
      <c r="S16" s="2">
        <v>421.2674865722656</v>
      </c>
      <c r="T16" s="2">
        <v>409.1863708496094</v>
      </c>
      <c r="U16" s="2">
        <v>405.3415222167969</v>
      </c>
      <c r="V16" s="2">
        <v>411.334716796875</v>
      </c>
      <c r="W16" s="2">
        <v>418.576416015625</v>
      </c>
      <c r="X16" s="2">
        <v>434.3192749023438</v>
      </c>
      <c r="Y16" s="2">
        <v>443.8491516113281</v>
      </c>
      <c r="Z16" s="2">
        <v>454.880859375</v>
      </c>
      <c r="AA16" s="2">
        <v>456.2891845703125</v>
      </c>
      <c r="AB16" s="2">
        <v>451.4307861328125</v>
      </c>
      <c r="AC16" s="2">
        <v>0.02799194338084998</v>
      </c>
    </row>
    <row r="17" spans="1:29" s="7" customFormat="1">
      <c r="A17" s="7" t="s">
        <v>2</v>
      </c>
      <c r="B17" s="7" t="s">
        <v>20</v>
      </c>
      <c r="C17" s="7">
        <v>269.6527404785156</v>
      </c>
      <c r="D17" s="7">
        <v>302.3243713378906</v>
      </c>
      <c r="E17" s="7">
        <v>262.8932495117188</v>
      </c>
      <c r="F17" s="7">
        <v>280.5068969726562</v>
      </c>
      <c r="G17" s="7">
        <v>277.1179504394531</v>
      </c>
      <c r="H17" s="7">
        <v>257.0477294921875</v>
      </c>
      <c r="I17" s="7">
        <v>293.8641967773438</v>
      </c>
      <c r="J17" s="7">
        <v>314.0252990722656</v>
      </c>
      <c r="K17" s="7">
        <v>340.4927062988281</v>
      </c>
      <c r="L17" s="7">
        <v>394.8330383300781</v>
      </c>
      <c r="M17" s="7">
        <v>400.5335083007812</v>
      </c>
      <c r="N17" s="7">
        <v>411.422119140625</v>
      </c>
      <c r="O17" s="7">
        <v>399.6741027832031</v>
      </c>
      <c r="P17" s="7">
        <v>422.9145812988281</v>
      </c>
      <c r="Q17" s="7">
        <v>444.7158508300781</v>
      </c>
      <c r="R17" s="7">
        <v>461.7756958007812</v>
      </c>
      <c r="S17" s="7">
        <v>455.2112426757812</v>
      </c>
      <c r="T17" s="7">
        <v>442.0396118164062</v>
      </c>
      <c r="U17" s="7">
        <v>437.104248046875</v>
      </c>
      <c r="V17" s="7">
        <v>442.3449401855469</v>
      </c>
      <c r="W17" s="7">
        <v>448.9951477050781</v>
      </c>
      <c r="X17" s="7">
        <v>464.1624145507812</v>
      </c>
      <c r="Y17" s="7">
        <v>473.2913208007812</v>
      </c>
      <c r="Z17" s="7">
        <v>483.9220886230469</v>
      </c>
      <c r="AA17" s="7">
        <v>485.1502380371094</v>
      </c>
      <c r="AB17" s="7">
        <v>480.1722717285156</v>
      </c>
      <c r="AC17" s="7">
        <v>0.02334881160635405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3673.37451171875</v>
      </c>
      <c r="D20" s="2">
        <v>3654.593994140625</v>
      </c>
      <c r="E20" s="2">
        <v>3635.204345703125</v>
      </c>
      <c r="F20" s="2">
        <v>3613.242431640625</v>
      </c>
      <c r="G20" s="2">
        <v>3590.664794921875</v>
      </c>
      <c r="H20" s="2">
        <v>3567.88427734375</v>
      </c>
      <c r="I20" s="2">
        <v>3533.598388671875</v>
      </c>
      <c r="J20" s="2">
        <v>3499.312744140625</v>
      </c>
      <c r="K20" s="2">
        <v>3465.0263671875</v>
      </c>
      <c r="L20" s="2">
        <v>3409.252685546875</v>
      </c>
      <c r="M20" s="2">
        <v>3350.7041015625</v>
      </c>
      <c r="N20" s="2">
        <v>3291.478759765625</v>
      </c>
      <c r="O20" s="2">
        <v>3218.041015625</v>
      </c>
      <c r="P20" s="2">
        <v>3147.174560546875</v>
      </c>
      <c r="Q20" s="2">
        <v>3058.17724609375</v>
      </c>
      <c r="R20" s="2">
        <v>2964.239990234375</v>
      </c>
      <c r="S20" s="2">
        <v>2881.807373046875</v>
      </c>
      <c r="T20" s="2">
        <v>2789.223388671875</v>
      </c>
      <c r="U20" s="2">
        <v>2696.63916015625</v>
      </c>
      <c r="V20" s="2">
        <v>2632.750732421875</v>
      </c>
      <c r="W20" s="2">
        <v>2582.533203125</v>
      </c>
      <c r="X20" s="2">
        <v>2533.669189453125</v>
      </c>
      <c r="Y20" s="2">
        <v>2499.627197265625</v>
      </c>
      <c r="Z20" s="2">
        <v>2465.584716796875</v>
      </c>
      <c r="AA20" s="2">
        <v>2450.289306640625</v>
      </c>
      <c r="AB20" s="2">
        <v>2440.1376953125</v>
      </c>
      <c r="AC20" s="2">
        <v>-0.01622911569446484</v>
      </c>
    </row>
    <row r="21" spans="1:29" s="2" customFormat="1">
      <c r="A21" s="2" t="s">
        <v>4</v>
      </c>
      <c r="B21" s="2" t="s">
        <v>19</v>
      </c>
      <c r="C21" s="2">
        <v>8632.048828125</v>
      </c>
      <c r="D21" s="2">
        <v>8233.8896484375</v>
      </c>
      <c r="E21" s="2">
        <v>8788.8603515625</v>
      </c>
      <c r="F21" s="2">
        <v>9349.1103515625</v>
      </c>
      <c r="G21" s="2">
        <v>9930.71875</v>
      </c>
      <c r="H21" s="2">
        <v>9489.740234375</v>
      </c>
      <c r="I21" s="2">
        <v>11449.9013671875</v>
      </c>
      <c r="J21" s="2">
        <v>12677.4677734375</v>
      </c>
      <c r="K21" s="2">
        <v>13671.169921875</v>
      </c>
      <c r="L21" s="2">
        <v>18146.599609375</v>
      </c>
      <c r="M21" s="2">
        <v>17992.728515625</v>
      </c>
      <c r="N21" s="2">
        <v>18879.283203125</v>
      </c>
      <c r="O21" s="2">
        <v>17440.048828125</v>
      </c>
      <c r="P21" s="2">
        <v>18070.36328125</v>
      </c>
      <c r="Q21" s="2">
        <v>19118.044921875</v>
      </c>
      <c r="R21" s="2">
        <v>19946.99609375</v>
      </c>
      <c r="S21" s="2">
        <v>19822.126953125</v>
      </c>
      <c r="T21" s="2">
        <v>19194.53125</v>
      </c>
      <c r="U21" s="2">
        <v>18901.005859375</v>
      </c>
      <c r="V21" s="2">
        <v>18836.63671875</v>
      </c>
      <c r="W21" s="2">
        <v>18737.466796875</v>
      </c>
      <c r="X21" s="2">
        <v>18980.904296875</v>
      </c>
      <c r="Y21" s="2">
        <v>19033.455078125</v>
      </c>
      <c r="Z21" s="2">
        <v>19532.341796875</v>
      </c>
      <c r="AA21" s="2">
        <v>19480.390625</v>
      </c>
      <c r="AB21" s="2">
        <v>18618.14453125</v>
      </c>
      <c r="AC21" s="2">
        <v>0.03122373507344567</v>
      </c>
    </row>
    <row r="22" spans="1:29" s="7" customFormat="1">
      <c r="A22" s="7" t="s">
        <v>5</v>
      </c>
      <c r="B22" s="7" t="s">
        <v>20</v>
      </c>
      <c r="C22" s="7">
        <v>12305.423828125</v>
      </c>
      <c r="D22" s="7">
        <v>11888.4833984375</v>
      </c>
      <c r="E22" s="7">
        <v>12424.064453125</v>
      </c>
      <c r="F22" s="7">
        <v>12962.3525390625</v>
      </c>
      <c r="G22" s="7">
        <v>13521.3837890625</v>
      </c>
      <c r="H22" s="7">
        <v>13057.625</v>
      </c>
      <c r="I22" s="7">
        <v>14983.5</v>
      </c>
      <c r="J22" s="7">
        <v>16176.7802734375</v>
      </c>
      <c r="K22" s="7">
        <v>17136.1953125</v>
      </c>
      <c r="L22" s="7">
        <v>21555.8515625</v>
      </c>
      <c r="M22" s="7">
        <v>21343.43359375</v>
      </c>
      <c r="N22" s="7">
        <v>22170.76171875</v>
      </c>
      <c r="O22" s="7">
        <v>20658.08984375</v>
      </c>
      <c r="P22" s="7">
        <v>21217.537109375</v>
      </c>
      <c r="Q22" s="7">
        <v>22176.22265625</v>
      </c>
      <c r="R22" s="7">
        <v>22911.236328125</v>
      </c>
      <c r="S22" s="7">
        <v>22703.93359375</v>
      </c>
      <c r="T22" s="7">
        <v>21983.75390625</v>
      </c>
      <c r="U22" s="7">
        <v>21597.64453125</v>
      </c>
      <c r="V22" s="7">
        <v>21469.38671875</v>
      </c>
      <c r="W22" s="7">
        <v>21320</v>
      </c>
      <c r="X22" s="7">
        <v>21514.57421875</v>
      </c>
      <c r="Y22" s="7">
        <v>21533.08203125</v>
      </c>
      <c r="Z22" s="7">
        <v>21997.92578125</v>
      </c>
      <c r="AA22" s="7">
        <v>21930.6796875</v>
      </c>
      <c r="AB22" s="7">
        <v>21058.28125</v>
      </c>
      <c r="AC22" s="7">
        <v>0.02172272691136001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39.09523391723633</v>
      </c>
      <c r="F28" s="4">
        <v>50.67783737182617</v>
      </c>
      <c r="G28" s="4">
        <v>56.59103393554688</v>
      </c>
      <c r="H28" s="4">
        <v>63.80206680297852</v>
      </c>
      <c r="I28" s="4">
        <v>65.84223937988281</v>
      </c>
      <c r="J28" s="4">
        <v>68.21368408203125</v>
      </c>
      <c r="K28" s="4">
        <v>69.61515045166016</v>
      </c>
      <c r="L28" s="4">
        <v>72.17584991455078</v>
      </c>
      <c r="M28" s="4">
        <v>73.656005859375</v>
      </c>
      <c r="N28" s="4">
        <v>72.526611328125</v>
      </c>
      <c r="O28" s="4">
        <v>71.19693756103516</v>
      </c>
      <c r="P28" s="4">
        <v>71.39022064208984</v>
      </c>
      <c r="Q28" s="4">
        <v>70.89945220947266</v>
      </c>
      <c r="R28" s="4">
        <v>71.95603942871094</v>
      </c>
      <c r="S28" s="4">
        <v>70.797119140625</v>
      </c>
      <c r="T28" s="4">
        <v>69.85246276855469</v>
      </c>
      <c r="U28" s="4">
        <v>72.01154327392578</v>
      </c>
      <c r="V28" s="4">
        <v>70.93524932861328</v>
      </c>
      <c r="W28" s="4">
        <v>70.260986328125</v>
      </c>
      <c r="X28" s="4">
        <v>65.89136505126953</v>
      </c>
      <c r="Y28" s="4">
        <v>63.12815856933594</v>
      </c>
      <c r="Z28" s="4">
        <v>60.60979843139648</v>
      </c>
      <c r="AA28" s="4">
        <v>57.85397338867188</v>
      </c>
      <c r="AB28" s="4">
        <v>55.02402496337891</v>
      </c>
      <c r="AC28" s="4">
        <v>0.0309648235360569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75.42978668212891</v>
      </c>
      <c r="F29" s="6">
        <v>87.01239776611328</v>
      </c>
      <c r="G29" s="6">
        <v>92.86181640625</v>
      </c>
      <c r="H29" s="6">
        <v>100.0090713500977</v>
      </c>
      <c r="I29" s="6">
        <v>101.9854736328125</v>
      </c>
      <c r="J29" s="6">
        <v>104.2931442260742</v>
      </c>
      <c r="K29" s="6">
        <v>105.6308441162109</v>
      </c>
      <c r="L29" s="6">
        <v>108.1277694702148</v>
      </c>
      <c r="M29" s="6">
        <v>109.5441436767578</v>
      </c>
      <c r="N29" s="6">
        <v>108.0719833374023</v>
      </c>
      <c r="O29" s="6">
        <v>106.6785354614258</v>
      </c>
      <c r="P29" s="6">
        <v>106.8080444335938</v>
      </c>
      <c r="Q29" s="6">
        <v>106.317268371582</v>
      </c>
      <c r="R29" s="6">
        <v>107.3738632202148</v>
      </c>
      <c r="S29" s="6">
        <v>106.2149429321289</v>
      </c>
      <c r="T29" s="6">
        <v>105.2702865600586</v>
      </c>
      <c r="U29" s="6">
        <v>98.66059875488281</v>
      </c>
      <c r="V29" s="6">
        <v>97.58430480957031</v>
      </c>
      <c r="W29" s="6">
        <v>96.91004943847656</v>
      </c>
      <c r="X29" s="6">
        <v>92.54042816162109</v>
      </c>
      <c r="Y29" s="6">
        <v>89.7772216796875</v>
      </c>
      <c r="Z29" s="6">
        <v>87.25886535644531</v>
      </c>
      <c r="AA29" s="6">
        <v>84.50303649902344</v>
      </c>
      <c r="AB29" s="6">
        <v>81.67308044433594</v>
      </c>
      <c r="AC29" s="6">
        <v>0.02685250149990281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