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<sst xmlns="http://schemas.openxmlformats.org/spreadsheetml/2006/main" count="3568" uniqueCount="2424">
  <si>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</si>
  <si>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</si>
  <si>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</si>
  <si>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</si>
  <si>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</si>
  <si>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</si>
  <si>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</si>
  <si>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</si>
  <si>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</si>
  <si>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</si>
  <si>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</si>
  <si>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</si>
  <si>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</si>
  <si>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</si>
  <si>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</si>
  <si>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</si>
  <si>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</si>
  <si>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</si>
  <si>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</si>
  <si>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</si>
  <si>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</si>
  <si>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</si>
  <si>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</si>
  <si>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</si>
  <si>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</si>
  <si>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</si>
  <si>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</si>
  <si>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</si>
  <si>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</si>
  <si>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</si>
  <si>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</si>
  <si>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</si>
  <si>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</si>
  <si>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</si>
  <si>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</si>
  <si>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</si>
  <si>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</si>
  <si>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</si>
  <si>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</si>
  <si>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</si>
  <si>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</si>
  <si>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</si>
  <si>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</si>
  <si>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</si>
  <si>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</si>
  <si>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</si>
  <si>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</si>
  <si>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</si>
  <si>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</si>
  <si>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</si>
  <si>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</si>
  <si>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</si>
  <si>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</si>
  <si>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</si>
  <si>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</si>
  <si>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</si>
  <si>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</si>
  <si>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</si>
  <si>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</si>
  <si>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</si>
  <si>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</si>
  <si>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</si>
  <si>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</si>
  <si>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</si>
  <si>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</si>
  <si>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</si>
  <si>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</si>
  <si>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</si>
  <si>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</si>
  <si>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</si>
  <si>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</si>
  <si>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</si>
  <si>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</si>
  <si>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</si>
  <si>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</si>
  <si>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</si>
  <si>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</si>
  <si>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</si>
  <si>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</si>
  <si>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</si>
  <si>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</si>
  <si>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</si>
  <si>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</si>
  <si>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</si>
  <si>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</si>
  <si>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</si>
  <si>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</si>
  <si>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</si>
  <si>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</si>
  <si>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</si>
  <si>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</si>
  <si>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</si>
  <si>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</si>
  <si>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</si>
  <si>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</si>
  <si>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</si>
  <si>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</si>
  <si>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</si>
  <si>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</si>
  <si>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</si>
  <si>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</si>
  <si>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</si>
  <si>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</si>
  <si>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</si>
  <si>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</si>
  <si>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</si>
  <si>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</si>
  <si>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</si>
  <si>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</si>
  <si>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</si>
  <si>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</si>
  <si>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</si>
  <si>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</si>
  <si>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</si>
  <si>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</si>
  <si>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</si>
  <si>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</si>
  <si>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</si>
  <si>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</si>
  <si>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</si>
  <si>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</si>
  <si>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</si>
  <si>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</si>
  <si>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</si>
  <si>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</si>
  <si>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</si>
  <si>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</si>
  <si>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</si>
  <si>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</si>
  <si>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</si>
  <si>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</si>
  <si>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</si>
  <si>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</si>
  <si>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</si>
  <si>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</si>
  <si>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</si>
  <si>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</si>
  <si>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</si>
  <si>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</si>
  <si>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</si>
  <si>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</si>
  <si>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</si>
  <si>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</si>
  <si>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</si>
  <si>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</si>
  <si>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</si>
  <si>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</si>
  <si>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</si>
  <si>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</si>
  <si>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</si>
  <si>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</si>
  <si>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</si>
  <si>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</si>
  <si>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</si>
  <si>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</si>
  <si>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</si>
  <si>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</si>
  <si>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</si>
  <si>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</si>
  <si>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</si>
  <si>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</si>
  <si>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</si>
  <si>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</si>
  <si>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</si>
  <si>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</si>
  <si>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</si>
  <si>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</si>
  <si>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</si>
  <si>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</si>
  <si>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</si>
  <si>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</si>
  <si>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</si>
  <si>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</si>
  <si>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</si>
  <si>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</si>
  <si>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</si>
  <si>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</si>
  <si>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</si>
  <si>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</si>
  <si>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</si>
  <si>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</si>
  <si>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</si>
  <si>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</si>
  <si>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</si>
  <si>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</si>
  <si>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</si>
  <si>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</si>
  <si>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</si>
  <si>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</si>
  <si>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</si>
  <si>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</si>
  <si>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</si>
  <si>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</si>
  <si>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</si>
  <si>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</si>
  <si>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</si>
  <si>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</si>
  <si>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</si>
  <si>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</si>
  <si>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</si>
  <si>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</si>
  <si>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</si>
  <si>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</si>
  <si>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</si>
  <si>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</si>
  <si>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</si>
  <si>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</si>
  <si>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</si>
  <si>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</si>
  <si>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</si>
  <si>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</si>
  <si>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</si>
  <si>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</si>
  <si>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</si>
  <si>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</si>
  <si>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</si>
  <si>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</si>
  <si>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</si>
  <si>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</si>
  <si>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</si>
  <si>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</si>
  <si>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</si>
  <si>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</si>
  <si>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</si>
  <si>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</si>
  <si>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</si>
  <si>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</si>
  <si>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</si>
  <si>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</si>
  <si>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</si>
  <si>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</si>
  <si>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</si>
  <si>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</si>
  <si>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</si>
  <si>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</si>
  <si>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</si>
  <si>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</si>
  <si>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</si>
  <si>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</si>
  <si>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</si>
  <si>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</si>
  <si>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</si>
  <si>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</si>
  <si>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</si>
  <si>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</si>
  <si>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</si>
  <si>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</si>
  <si>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</si>
  <si>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</si>
  <si>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</si>
  <si>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</si>
  <si>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</si>
  <si>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</si>
  <si>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</si>
  <si>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</si>
  <si>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</si>
  <si>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</si>
  <si>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</si>
  <si>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</si>
  <si>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</si>
  <si>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</si>
  <si>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</si>
  <si>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</si>
  <si>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</si>
  <si>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</si>
  <si>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</si>
  <si>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</si>
  <si>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</si>
  <si>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</si>
  <si>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</si>
  <si>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</si>
  <si>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</si>
  <si>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</si>
  <si>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</si>
  <si>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</si>
  <si>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</si>
  <si>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</si>
  <si>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</si>
  <si>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</si>
  <si>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</si>
  <si>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</si>
  <si>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</si>
  <si>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</si>
  <si>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</si>
  <si>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</si>
  <si>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</si>
  <si>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</si>
  <si>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</si>
  <si>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</si>
  <si>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</si>
  <si>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</si>
  <si>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</si>
  <si>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</si>
  <si>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</si>
  <si>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</si>
  <si>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</si>
  <si>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</si>
  <si>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</si>
  <si>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</si>
  <si>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</si>
  <si>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</si>
  <si>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</si>
  <si>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</si>
  <si>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</si>
  <si>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</si>
  <si>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</si>
  <si>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</si>
  <si>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</si>
  <si>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</si>
  <si>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</si>
  <si>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</si>
  <si>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</si>
  <si>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</si>
  <si>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</si>
  <si>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</si>
  <si>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</si>
  <si>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</si>
  <si>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</si>
  <si>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</si>
  <si>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</si>
  <si>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</si>
  <si>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</si>
  <si>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</si>
  <si>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</si>
  <si>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</si>
  <si>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</si>
  <si>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</si>
  <si>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</si>
  <si>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</si>
  <si>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</si>
  <si>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</si>
  <si>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</si>
  <si>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</si>
  <si>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</si>
  <si>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</si>
  <si>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</si>
  <si>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</si>
  <si>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</si>
  <si>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</si>
  <si>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</si>
  <si>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</si>
  <si>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</si>
  <si>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</si>
  <si>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</si>
  <si>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</si>
  <si>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</si>
  <si>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</si>
  <si>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</si>
  <si>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</si>
  <si>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</si>
  <si>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</si>
  <si>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</si>
  <si>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</si>
  <si>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</si>
  <si>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</si>
  <si>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</si>
  <si>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</si>
  <si>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</si>
  <si>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</si>
  <si>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</si>
  <si>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</si>
  <si>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</si>
  <si>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</si>
  <si>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</si>
  <si>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</si>
  <si>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</si>
  <si>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</si>
  <si>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</si>
  <si>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</si>
  <si>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</si>
  <si>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</si>
  <si>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</si>
  <si>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</si>
  <si>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</si>
  <si>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</si>
  <si>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</si>
  <si>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</si>
  <si>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</si>
  <si>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</si>
  <si>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</si>
  <si>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</si>
  <si>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</si>
  <si>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</si>
  <si>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</si>
  <si>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</si>
  <si>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</si>
  <si>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</si>
  <si>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</si>
  <si>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</si>
  <si>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</si>
  <si>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</si>
  <si>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</si>
  <si>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</si>
  <si>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</si>
  <si>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</si>
  <si>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</si>
  <si>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</si>
  <si>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</si>
  <si>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</si>
  <si>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</si>
  <si>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</si>
  <si>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</si>
  <si>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</si>
  <si>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</si>
  <si>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</si>
  <si>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</si>
  <si>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</si>
  <si>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</si>
  <si>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</si>
  <si>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</si>
  <si>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</si>
  <si>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</si>
  <si>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</si>
  <si>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</si>
  <si>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</si>
  <si>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</si>
  <si>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</si>
  <si>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</si>
  <si>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</si>
  <si>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</si>
  <si>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</si>
  <si>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</si>
  <si>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</si>
  <si>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</si>
  <si>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</si>
  <si>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</si>
  <si>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</si>
  <si>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</si>
  <si>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</si>
  <si>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</si>
  <si>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</si>
  <si>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</si>
  <si>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</si>
  <si>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</si>
  <si>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</si>
  <si>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</si>
  <si>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</si>
  <si>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</si>
  <si>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</si>
  <si>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</si>
  <si>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</si>
  <si>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</si>
  <si>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</si>
  <si>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</si>
  <si>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</si>
  <si>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</si>
  <si>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</si>
  <si>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</si>
  <si>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</si>
  <si>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</si>
  <si>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</si>
  <si>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</si>
  <si>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</si>
  <si>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</si>
  <si>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</si>
  <si>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</si>
  <si>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</si>
  <si>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</si>
  <si>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</si>
  <si>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</si>
  <si>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</si>
  <si>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</si>
  <si>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</si>
  <si>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</si>
  <si>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</si>
  <si>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</si>
  <si>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</si>
  <si>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</si>
  <si>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</si>
  <si>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</si>
  <si>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</si>
  <si>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</si>
  <si>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</si>
  <si>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</si>
  <si>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</si>
  <si>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</si>
  <si>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</si>
  <si>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</si>
  <si>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</si>
  <si>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</si>
  <si>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</si>
  <si>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</si>
  <si>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</si>
  <si>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</si>
  <si>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</si>
  <si>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</si>
  <si>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</si>
  <si>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</si>
  <si>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</si>
  <si>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</si>
  <si>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</si>
  <si>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</si>
  <si>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</si>
  <si>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</si>
  <si>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</si>
  <si>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</si>
  <si>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</si>
  <si>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</si>
  <si>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</si>
  <si>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</si>
  <si>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</si>
  <si>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</si>
  <si>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</si>
  <si>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</si>
  <si>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</si>
  <si>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</si>
  <si>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</si>
  <si>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</si>
  <si>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</si>
  <si>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</si>
  <si>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</si>
  <si>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</si>
  <si>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</si>
  <si>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</si>
  <si>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</si>
  <si>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</si>
  <si>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</si>
  <si>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</si>
  <si>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</si>
  <si>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</si>
  <si>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</si>
  <si>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</si>
  <si>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</si>
  <si>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</si>
  <si>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</si>
  <si>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</si>
  <si>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</si>
  <si>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</si>
  <si>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</si>
  <si>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</si>
  <si>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</si>
  <si>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</si>
  <si>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</si>
  <si>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</si>
  <si>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</si>
  <si>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</si>
  <si>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</si>
  <si>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</si>
  <si>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</si>
  <si>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</si>
  <si>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</si>
  <si>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</si>
  <si>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</si>
  <si>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</si>
  <si>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</si>
  <si>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</si>
  <si>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</si>
  <si>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</si>
  <si>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</si>
  <si>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</si>
  <si>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</si>
  <si>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</si>
  <si>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</si>
  <si>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</si>
  <si>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</si>
  <si>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</si>
  <si>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</si>
  <si>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</si>
  <si>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</si>
  <si>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</si>
  <si>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</si>
  <si>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</si>
  <si>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</si>
  <si>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</si>
  <si>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</si>
  <si>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</si>
  <si>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</si>
  <si>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</si>
  <si>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</si>
  <si>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</si>
  <si>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</si>
  <si>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</si>
  <si>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</si>
  <si>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</si>
  <si>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</si>
  <si>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</si>
  <si>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</si>
  <si>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</si>
  <si>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</si>
  <si>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</si>
  <si>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</si>
  <si>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</si>
  <si>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</si>
  <si>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</si>
  <si>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</si>
  <si>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</si>
  <si>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</si>
  <si>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</si>
  <si>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</si>
  <si>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</si>
  <si>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</si>
  <si>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</si>
  <si>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</si>
  <si>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</si>
  <si>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</si>
  <si>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</si>
  <si>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</si>
  <si>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</si>
  <si>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</si>
  <si>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</si>
  <si>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</si>
  <si>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</si>
  <si>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</si>
  <si>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</si>
  <si>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</si>
  <si>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</si>
  <si>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</si>
  <si>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</si>
  <si>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</si>
  <si>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</si>
  <si>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</si>
  <si>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</si>
  <si>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</si>
  <si>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</si>
  <si>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</si>
  <si>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</si>
  <si>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</si>
  <si>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</si>
  <si>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</si>
  <si>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</si>
  <si>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</si>
  <si>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</si>
  <si>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</si>
  <si>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</si>
  <si>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</si>
  <si>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</si>
  <si>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</si>
  <si>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</si>
  <si>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</si>
  <si>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</si>
  <si>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</si>
  <si>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</si>
  <si>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</si>
  <si>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</si>
  <si>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</si>
  <si>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</si>
  <si>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</si>
  <si>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</si>
  <si>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</si>
  <si>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</si>
  <si>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</si>
  <si>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</si>
  <si>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</si>
  <si>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</si>
  <si>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</si>
  <si>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</si>
  <si>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</si>
  <si>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</si>
  <si>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</si>
  <si>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</si>
  <si>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</si>
  <si>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</si>
  <si>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</si>
  <si>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</si>
  <si>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</si>
  <si>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</si>
  <si>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</si>
  <si>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</si>
  <si>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</si>
  <si>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</si>
  <si>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</si>
  <si>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</si>
  <si>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</si>
  <si>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</si>
  <si>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</si>
  <si>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</si>
  <si>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</si>
  <si>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</si>
  <si>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</si>
  <si>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</si>
  <si>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</si>
  <si>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</si>
  <si>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</si>
  <si>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</si>
  <si>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</si>
  <si>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</si>
  <si>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</si>
  <si>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</si>
  <si>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</si>
  <si>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</si>
  <si>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</si>
  <si>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</si>
  <si>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</si>
  <si>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</si>
  <si>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</si>
  <si>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</si>
  <si>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</si>
  <si>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</si>
  <si>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</si>
  <si>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</si>
  <si>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</si>
  <si>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</si>
  <si>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</si>
  <si>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</si>
  <si>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</si>
  <si>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</si>
  <si>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</si>
  <si>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</si>
  <si>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</si>
  <si>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</si>
  <si>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</si>
  <si>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</si>
  <si>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</si>
  <si>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</si>
  <si>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</si>
  <si>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</si>
  <si>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</si>
  <si>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</si>
  <si>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</si>
  <si>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</si>
  <si>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</si>
  <si>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</si>
  <si>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</si>
  <si>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</si>
  <si>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</si>
  <si>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</si>
  <si>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</si>
  <si>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</si>
  <si>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</si>
  <si>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</si>
  <si>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</si>
  <si>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</si>
  <si>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</si>
  <si>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</si>
  <si>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</si>
  <si>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</si>
  <si>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</si>
  <si>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</si>
  <si>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</si>
  <si>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</si>
  <si>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</si>
  <si>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</si>
  <si>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</si>
  <si>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</si>
  <si>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</si>
  <si>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</si>
  <si>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</si>
  <si>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</si>
  <si>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</si>
  <si>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</si>
  <si>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</si>
  <si>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</si>
  <si>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</si>
  <si>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</si>
  <si>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</si>
  <si>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</si>
  <si>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</si>
  <si>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</si>
  <si>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</si>
  <si>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</si>
  <si>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</si>
  <si>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</si>
  <si>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</si>
  <si>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</si>
  <si>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</si>
  <si>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</si>
  <si>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</si>
  <si>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</si>
  <si>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</si>
  <si>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</si>
  <si>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</si>
  <si>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</si>
  <si>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</si>
  <si>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</si>
  <si>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</si>
  <si>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</si>
  <si>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</si>
  <si>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</si>
  <si>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</si>
  <si>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</si>
  <si>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</si>
  <si>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</si>
  <si>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</si>
  <si>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</si>
  <si>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</si>
  <si>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</si>
  <si>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</si>
  <si>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</si>
  <si>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</si>
  <si>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</si>
  <si>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</si>
  <si>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</si>
  <si>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</si>
  <si>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</si>
  <si>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</si>
  <si>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</si>
  <si>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</si>
  <si>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</si>
  <si>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</si>
  <si>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</si>
  <si>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</si>
  <si>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</si>
  <si>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</si>
  <si>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</si>
  <si>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</si>
  <si>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</si>
  <si>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</si>
  <si>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</si>
  <si>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</si>
  <si>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</si>
  <si>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</si>
  <si>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</si>
  <si>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</si>
  <si>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</si>
  <si>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</si>
  <si>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</si>
  <si>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</si>
  <si>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</si>
  <si>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</si>
  <si>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</si>
  <si>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</si>
  <si>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</si>
  <si>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</si>
  <si>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</si>
  <si>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</si>
  <si>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</si>
  <si>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</si>
  <si>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</si>
  <si>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</si>
  <si>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</si>
  <si>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</si>
  <si>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</si>
  <si>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</si>
  <si>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</si>
  <si>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</si>
  <si>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</si>
  <si>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</si>
  <si>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</si>
  <si>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</si>
  <si>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</si>
  <si>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</si>
  <si>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</si>
  <si>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</si>
  <si>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</si>
  <si>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</si>
  <si>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</si>
  <si>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</si>
  <si>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</si>
  <si>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</si>
  <si>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</si>
  <si>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</si>
  <si>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</si>
  <si>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</si>
  <si>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</si>
  <si>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</si>
  <si>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</si>
  <si>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</si>
  <si>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</si>
  <si>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</si>
  <si>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</si>
  <si>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</si>
  <si>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</si>
  <si>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</si>
  <si>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</si>
  <si>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</si>
  <si>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</si>
  <si>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</si>
  <si>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</si>
  <si>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</si>
  <si>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</si>
  <si>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</si>
  <si>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</si>
  <si>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</si>
  <si>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</si>
  <si>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</si>
  <si>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</si>
  <si>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</si>
  <si>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</si>
  <si>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</si>
  <si>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</si>
  <si>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</si>
  <si>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</si>
  <si>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</si>
  <si>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</si>
  <si>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</si>
  <si>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</si>
  <si>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</si>
  <si>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</si>
  <si>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</si>
  <si>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</si>
  <si>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</si>
  <si>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</si>
  <si>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</si>
  <si>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</si>
  <si>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</si>
  <si>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</si>
  <si>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</si>
  <si>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</si>
  <si>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</si>
  <si>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</si>
  <si>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</si>
  <si>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</si>
  <si>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</si>
  <si>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</si>
  <si>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</si>
  <si>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</si>
  <si>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</si>
  <si>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</si>
  <si>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</si>
  <si>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</si>
  <si>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</si>
  <si>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</si>
  <si>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</si>
  <si>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</si>
  <si>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</si>
  <si>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</si>
  <si>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</si>
  <si>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</si>
  <si>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</si>
  <si>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</si>
  <si>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</si>
  <si>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</si>
  <si>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</si>
  <si>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</si>
  <si>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</si>
  <si>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</si>
  <si>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</si>
  <si>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</si>
  <si>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</si>
  <si>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</si>
  <si>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</si>
  <si>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</si>
  <si>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</si>
  <si>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</si>
  <si>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</si>
  <si>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</si>
  <si>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</si>
  <si>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</si>
  <si>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</si>
  <si>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</si>
  <si>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</si>
  <si>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</si>
  <si>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</si>
  <si>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</si>
  <si>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</si>
  <si>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</si>
  <si>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</si>
  <si>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</si>
  <si>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</si>
  <si>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</si>
  <si>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</si>
  <si>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</si>
  <si>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</si>
  <si>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</si>
  <si>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</si>
  <si>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</si>
  <si>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</si>
  <si>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</si>
  <si>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</si>
  <si>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</si>
  <si>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</si>
  <si>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</si>
  <si>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</si>
  <si>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</si>
  <si>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</si>
  <si>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</si>
  <si>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</si>
  <si>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</si>
  <si>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</si>
  <si>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</si>
  <si>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</si>
  <si>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</si>
  <si>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</si>
  <si>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</si>
  <si>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</si>
  <si>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</si>
  <si>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</si>
  <si>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</si>
  <si>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</si>
  <si>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</si>
  <si>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</si>
  <si>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</si>
  <si>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</si>
  <si>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</si>
  <si>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</si>
  <si>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</si>
  <si>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</si>
  <si>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</si>
  <si>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</si>
  <si>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</si>
  <si>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</si>
  <si>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</si>
  <si>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</si>
  <si>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</si>
  <si>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</si>
  <si>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</si>
  <si>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</si>
  <si>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</si>
  <si>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</si>
  <si>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</si>
  <si>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</si>
  <si>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</si>
  <si>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</si>
  <si>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</si>
  <si>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</si>
  <si>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</si>
  <si>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</si>
  <si>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</si>
  <si>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</si>
  <si>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</si>
  <si>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</si>
  <si>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</si>
  <si>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</si>
  <si>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</si>
  <si>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</si>
  <si>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</si>
  <si>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</si>
  <si>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</si>
  <si>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</si>
  <si>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</si>
  <si>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</si>
  <si>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</si>
  <si>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</si>
  <si>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</si>
  <si>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</si>
  <si>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</si>
  <si>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</si>
  <si>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</si>
  <si>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</si>
  <si>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</si>
  <si>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</si>
  <si>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</si>
  <si>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</si>
  <si>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</si>
  <si>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</si>
  <si>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</si>
  <si>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</si>
  <si>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</si>
  <si>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</si>
  <si>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</si>
  <si>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</si>
  <si>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</si>
  <si>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</si>
  <si>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</si>
  <si>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</si>
  <si>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</si>
  <si>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</si>
  <si>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</si>
  <si>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</si>
  <si>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</si>
  <si>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</si>
  <si>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</si>
  <si>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</si>
  <si>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</si>
  <si>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</si>
  <si>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</si>
  <si>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</si>
  <si>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</si>
  <si>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</si>
  <si>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</si>
  <si>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</si>
  <si>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</si>
  <si>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</si>
  <si>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</si>
  <si>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</si>
  <si>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</si>
  <si>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</si>
  <si>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</si>
  <si>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</si>
  <si>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</si>
  <si>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</si>
  <si>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</si>
  <si>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</si>
  <si>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</si>
  <si>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</si>
  <si>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</si>
  <si>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</si>
  <si>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</si>
  <si>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</si>
  <si>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</si>
  <si>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</si>
  <si>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</si>
  <si>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</si>
  <si>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</si>
  <si>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</si>
  <si>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</si>
  <si>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</si>
  <si>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</si>
  <si>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</si>
  <si>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</si>
  <si>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</si>
  <si>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</si>
  <si>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</si>
  <si>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</si>
  <si>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</si>
  <si>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</si>
  <si>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</si>
  <si>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</si>
  <si>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</si>
  <si>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</si>
  <si>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</si>
  <si>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</si>
  <si>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</si>
  <si>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</si>
  <si>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</si>
  <si>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</si>
  <si>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</si>
  <si>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</si>
  <si>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</si>
  <si>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</si>
  <si>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</si>
  <si>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</si>
  <si>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</si>
  <si>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</si>
  <si>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</si>
  <si>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</si>
  <si>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</si>
  <si>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</si>
  <si>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</si>
  <si>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</si>
  <si>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</si>
  <si>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</si>
  <si>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</si>
  <si>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</si>
  <si>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</si>
  <si>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</si>
  <si>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</si>
  <si>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</si>
  <si>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</si>
  <si>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</si>
  <si>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</si>
  <si>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</si>
  <si>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</si>
  <si>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</si>
  <si>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</si>
  <si>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</si>
  <si>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</si>
  <si>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</si>
  <si>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</si>
  <si>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</si>
  <si>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</si>
  <si>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</si>
  <si>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</si>
  <si>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</si>
  <si>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</si>
  <si>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</si>
  <si>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</si>
  <si>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</si>
  <si>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</si>
  <si>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</si>
  <si>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</si>
  <si>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</si>
  <si>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</si>
  <si>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</si>
  <si>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</si>
  <si>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</si>
  <si>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</si>
  <si>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</si>
  <si>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</si>
  <si>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</si>
  <si>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</si>
  <si>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</si>
  <si>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</si>
  <si>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</si>
  <si>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</si>
  <si>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</si>
  <si>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</si>
  <si>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</si>
  <si>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</si>
  <si>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</si>
  <si>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</si>
  <si>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</si>
  <si>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</si>
  <si>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</si>
  <si>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</si>
  <si>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</si>
  <si>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</si>
  <si>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</si>
  <si>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</si>
  <si>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</si>
  <si>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</si>
  <si>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</si>
  <si>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</si>
  <si>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</si>
  <si>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</si>
  <si>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</si>
  <si>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</si>
  <si>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</si>
  <si>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</si>
  <si>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</si>
  <si>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</si>
  <si>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</si>
  <si>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</si>
  <si>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</si>
  <si>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</si>
  <si>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</si>
  <si>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</si>
  <si>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</si>
  <si>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</si>
  <si>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</si>
  <si>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</si>
  <si>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</si>
  <si>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</si>
  <si>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</si>
  <si>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</si>
  <si>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</si>
  <si>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</si>
  <si>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</si>
  <si>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</si>
  <si>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</si>
  <si>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</si>
  <si>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</si>
  <si>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</si>
  <si>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</si>
  <si>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</si>
  <si>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</si>
  <si>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</si>
  <si>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</si>
  <si>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</si>
  <si>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</si>
  <si>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</si>
  <si>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</si>
  <si>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</si>
  <si>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</si>
  <si>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</si>
  <si>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</si>
  <si>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</si>
  <si>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</si>
  <si>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</si>
  <si>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</si>
  <si>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</si>
  <si>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</si>
  <si>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</si>
  <si>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</si>
  <si>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</si>
  <si>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</si>
  <si>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</si>
  <si>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</si>
  <si>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</si>
  <si>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</si>
  <si>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</si>
  <si>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</si>
  <si>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</si>
  <si>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</si>
  <si>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</si>
  <si>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</si>
  <si>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</si>
  <si>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</si>
  <si>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</si>
  <si>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</si>
  <si>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</si>
  <si>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</si>
  <si>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</si>
  <si>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</si>
  <si>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</si>
  <si>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</si>
  <si>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ref2025.d032025a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</si>
  <si>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</si>
  <si>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</si>
  <si>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</si>
  <si>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</si>
  <si>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</si>
  <si>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</si>
  <si>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</si>
  <si>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</si>
  <si>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</si>
  <si>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</si>
  <si>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</si>
  <si>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</si>
  <si>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</si>
  <si>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</si>
  <si>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</si>
  <si>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</si>
  <si>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</si>
  <si>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</si>
  <si>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</si>
  <si>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</si>
  <si>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</si>
  <si>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</si>
  <si>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</si>
  <si>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</si>
  <si>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</si>
  <si>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</si>
  <si>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</si>
  <si>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</si>
  <si>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</si>
  <si>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</si>
  <si>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</si>
  <si>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</si>
  <si>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</si>
  <si>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</si>
  <si>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</si>
  <si>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</si>
  <si>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</si>
  <si>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</si>
  <si>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</si>
  <si>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</si>
  <si>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</si>
  <si>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</si>
  <si>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</si>
  <si>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</si>
  <si>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</si>
  <si>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</si>
  <si>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</si>
  <si>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</si>
  <si>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</si>
  <si>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</si>
  <si>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</si>
  <si>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</si>
  <si>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</si>
  <si>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</si>
  <si>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</si>
  <si>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</si>
  <si>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</si>
  <si>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</si>
  <si>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</si>
  <si>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</si>
  <si>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</si>
  <si>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</si>
  <si>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</si>
  <si>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</si>
  <si>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</si>
  <si>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</si>
  <si>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</si>
  <si>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</si>
  <si>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</si>
  <si>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</si>
  <si>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</si>
  <si>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</si>
  <si>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</si>
  <si>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</si>
  <si>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</si>
  <si>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</si>
  <si>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</si>
  <si>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</si>
  <si>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</si>
  <si>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</si>
  <si>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</si>
  <si>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</si>
  <si>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</si>
  <si>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</si>
  <si>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</si>
  <si>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</si>
  <si>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</si>
  <si>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</si>
  <si>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</si>
  <si>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</si>
  <si>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</si>
  <si>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</si>
  <si>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</si>
  <si>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</si>
  <si>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</si>
  <si>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</si>
  <si>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</si>
  <si>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</si>
  <si>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</si>
  <si>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</si>
  <si>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</si>
  <si>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</si>
  <si>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</si>
  <si>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</si>
  <si>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</si>
  <si>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</si>
  <si>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</si>
  <si>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</si>
  <si>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</si>
  <si>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</si>
  <si>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</si>
  <si>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</si>
  <si>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</si>
  <si>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</si>
  <si>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</si>
  <si>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</si>
  <si>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</si>
  <si>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</si>
  <si>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</si>
  <si>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</si>
  <si>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</si>
  <si>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</si>
  <si>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</si>
  <si>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</si>
  <si>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</si>
  <si>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</si>
  <si>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</si>
  <si>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</si>
  <si>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</si>
  <si>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</si>
  <si>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</si>
  <si>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</si>
  <si>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</si>
  <si>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</si>
  <si>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</si>
  <si>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</si>
  <si>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</si>
  <si>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</si>
  <si>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</si>
  <si>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</si>
  <si>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</si>
  <si>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</si>
  <si>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</si>
  <si>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</si>
  <si>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</si>
  <si>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</si>
  <si>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</si>
  <si>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</si>
  <si>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</si>
  <si>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</si>
  <si>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</si>
  <si>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</si>
  <si>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</si>
  <si>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</si>
  <si>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</si>
  <si>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</si>
  <si>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</si>
  <si>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</si>
  <si>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</si>
  <si>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</si>
  <si>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</si>
  <si>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</si>
  <si>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</si>
  <si>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</si>
  <si>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</si>
  <si>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</si>
  <si>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</si>
  <si>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</si>
  <si>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</si>
  <si>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</si>
  <si>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</si>
  <si>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</si>
  <si>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</si>
  <si>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</si>
  <si>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</si>
  <si>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</si>
  <si>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</si>
  <si>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</si>
  <si>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</si>
  <si>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</si>
  <si>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</si>
  <si>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</si>
  <si>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</si>
  <si>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</si>
  <si>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</si>
  <si>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</si>
  <si>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</si>
  <si>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</si>
  <si>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</si>
  <si>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</si>
  <si>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</si>
  <si>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</si>
  <si>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</si>
  <si>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</si>
  <si>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</si>
  <si>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</si>
  <si>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</si>
  <si>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</si>
  <si>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</si>
  <si>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</si>
  <si>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</si>
  <si>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</si>
  <si>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</si>
  <si>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</si>
  <si>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</si>
  <si>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</si>
  <si>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</si>
  <si>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</si>
  <si>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</si>
  <si>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</si>
  <si>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</si>
  <si>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</si>
  <si>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</si>
  <si>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</si>
  <si>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</si>
  <si>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</si>
  <si>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</si>
  <si>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</si>
  <si>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</si>
  <si>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</si>
  <si>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</si>
  <si>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</si>
  <si>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</si>
  <si>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</si>
  <si>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</si>
  <si>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</si>
  <si>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</si>
  <si>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</si>
  <si>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</si>
  <si>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</si>
  <si>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</si>
  <si>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</si>
  <si>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</si>
  <si>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</si>
  <si>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</si>
  <si>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</si>
  <si>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</si>
  <si>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</si>
  <si>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</si>
  <si>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</si>
  <si>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</si>
  <si>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</si>
  <si>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</si>
  <si>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</si>
  <si>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</si>
  <si>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</si>
  <si>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</si>
  <si>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</si>
  <si>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</si>
  <si>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</si>
  <si>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</si>
  <si>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</si>
  <si>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</si>
  <si>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</si>
  <si>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</si>
  <si>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</si>
  <si>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</si>
  <si>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</si>
  <si>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</si>
  <si>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</si>
  <si>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</si>
  <si>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</si>
  <si>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</si>
  <si>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</si>
  <si>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</si>
  <si>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</si>
  <si>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</si>
  <si>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</si>
  <si>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</si>
  <si>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</si>
  <si>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</si>
  <si>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</si>
  <si>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</si>
  <si>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</si>
  <si>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</si>
  <si>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</si>
  <si>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</si>
  <si>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</si>
  <si>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</si>
  <si>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</si>
  <si>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</si>
  <si>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</si>
  <si>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</si>
  <si>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</si>
  <si>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</si>
  <si>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</si>
  <si>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</si>
  <si>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</si>
  <si>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</si>
  <si>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</si>
  <si>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</si>
  <si>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</si>
  <si>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</si>
  <si>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</si>
  <si>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</si>
  <si>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</si>
  <si>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</si>
  <si>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</si>
  <si>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</si>
  <si>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</si>
  <si>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</si>
  <si>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</si>
  <si>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</si>
  <si>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</si>
  <si>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</si>
  <si>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</si>
  <si>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</si>
  <si>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</si>
  <si>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</si>
  <si>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</si>
  <si>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</si>
  <si>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</si>
  <si>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</si>
  <si>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</si>
  <si>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</si>
  <si>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</si>
  <si>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</si>
  <si>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</si>
  <si>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</si>
  <si>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</si>
  <si>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</si>
  <si>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</si>
  <si>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</si>
  <si>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</si>
  <si>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</si>
  <si>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</si>
  <si>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</si>
  <si>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</si>
  <si>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</si>
  <si>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</si>
  <si>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</si>
  <si>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</si>
  <si>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</si>
  <si>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</si>
  <si>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</si>
  <si>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</si>
  <si>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</si>
  <si>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</si>
  <si>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</si>
  <si>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</si>
  <si>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</si>
  <si>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</si>
  <si>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</si>
  <si>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</si>
  <si>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</si>
  <si>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</si>
  <si>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</si>
  <si>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</si>
  <si>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</si>
  <si>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</si>
  <si>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</si>
  <si>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</si>
  <si>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</si>
  <si>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</si>
  <si>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</si>
  <si>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</si>
  <si>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</si>
  <si>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</si>
  <si>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</si>
  <si>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</si>
  <si>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</si>
  <si>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</si>
  <si>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</si>
  <si>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</si>
  <si>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</si>
  <si>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</si>
  <si>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</si>
  <si>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</si>
  <si>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</si>
  <si>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</si>
  <si>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</si>
  <si>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</si>
  <si>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</si>
  <si>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</si>
  <si>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</si>
  <si>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</si>
  <si>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</si>
  <si>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</si>
  <si>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</si>
  <si>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</si>
  <si>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</si>
  <si>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</si>
  <si>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</si>
  <si>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</si>
  <si>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</si>
  <si>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</si>
  <si>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</si>
  <si>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</si>
  <si>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</si>
  <si>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</si>
  <si>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</si>
  <si>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</si>
  <si>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</si>
  <si>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</si>
  <si>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</si>
  <si>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</si>
  <si>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</si>
  <si>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</si>
  <si>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</si>
  <si>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</si>
  <si>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</si>
  <si>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</si>
  <si>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</si>
  <si>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</si>
  <si>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</si>
  <si>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</si>
  <si>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</si>
  <si>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</si>
  <si>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</si>
  <si>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</si>
  <si>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</si>
  <si>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</si>
  <si>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</si>
  <si>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</si>
  <si>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</si>
  <si>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</si>
  <si>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</si>
  <si>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</si>
  <si>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</si>
  <si>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</si>
  <si>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</si>
  <si>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</si>
  <si>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</si>
  <si>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</si>
  <si>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</si>
  <si>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</si>
  <si>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</si>
  <si>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</si>
  <si>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</si>
  <si>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</si>
  <si>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</si>
  <si>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</si>
  <si>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</si>
  <si>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</si>
  <si>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</si>
  <si>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</si>
  <si>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</si>
  <si>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</si>
  <si>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</si>
  <si>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</si>
  <si>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</si>
  <si>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</si>
  <si>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</si>
  <si>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</si>
  <si>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</si>
  <si>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</si>
  <si>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</si>
  <si>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</si>
  <si>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</si>
  <si>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</si>
  <si>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</si>
  <si>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</si>
  <si>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</si>
  <si>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</si>
  <si>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</si>
  <si>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</si>
  <si>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</si>
  <si>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</si>
  <si>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</si>
  <si>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</si>
  <si>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</si>
  <si>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</si>
  <si>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</si>
  <si>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</si>
  <si>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</si>
  <si>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</si>
  <si>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</si>
  <si>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</si>
  <si>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</si>
  <si>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</si>
  <si>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</si>
  <si>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</si>
  <si>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</si>
  <si>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</si>
  <si>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</si>
  <si>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</si>
  <si>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</si>
  <si>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</si>
  <si>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</si>
  <si>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</si>
  <si>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</si>
  <si>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</si>
  <si>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</si>
  <si>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</si>
  <si>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</si>
  <si>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</si>
  <si>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</si>
  <si>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</si>
  <si>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</si>
  <si>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</si>
  <si>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</si>
  <si>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</si>
  <si>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</si>
  <si>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</si>
  <si>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</si>
  <si>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</si>
  <si>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</si>
  <si>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</si>
  <si>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</si>
  <si>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</si>
  <si>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</si>
  <si>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</si>
  <si>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</si>
  <si>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</si>
  <si>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</si>
  <si>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</si>
  <si>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</si>
  <si>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</si>
  <si>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</si>
  <si>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</si>
  <si>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</si>
  <si>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</si>
  <si>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</si>
  <si>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</si>
  <si>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</si>
  <si>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</si>
  <si>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</si>
  <si>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</si>
  <si>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</si>
  <si>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</si>
  <si>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</si>
  <si>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</si>
  <si>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</si>
  <si>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</si>
  <si>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</si>
  <si>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</si>
  <si>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</si>
  <si>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</si>
  <si>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</si>
  <si>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</si>
  <si>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</si>
  <si>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</si>
  <si>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</si>
  <si>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</si>
  <si>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</si>
  <si>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</si>
  <si>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ref2025.d032025a. Projections: EIA, AEO2025 National Energy Modeling System run ref2025.d032025a.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</si>
  <si>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</si>
  <si>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</si>
  <si>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</si>
  <si>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</si>
  <si>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</si>
  <si>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</si>
  <si>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</si>
  <si>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</si>
  <si>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</si>
  <si>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</si>
  <si>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</si>
  <si>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</si>
  <si>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</si>
  <si>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</si>
  <si>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</si>
  <si>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</si>
  <si>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</si>
  <si>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</si>
  <si>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</si>
  <si>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</si>
  <si>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</si>
  <si>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</si>
  <si>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</si>
  <si>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</si>
  <si>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</si>
  <si>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</si>
  <si>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</si>
  <si>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</si>
  <si>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</si>
  <si>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</si>
  <si>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</si>
  <si>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</si>
  <si>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</si>
  <si>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</si>
  <si>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</si>
  <si>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</si>
  <si>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</si>
  <si>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</si>
  <si>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</si>
  <si>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</si>
  <si>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</si>
  <si>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</si>
  <si>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</si>
  <si>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</si>
  <si>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</si>
  <si>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</si>
  <si>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</si>
  <si>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</si>
  <si>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</si>
  <si>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</si>
  <si>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</si>
  <si>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</si>
  <si>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</si>
  <si>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</si>
  <si>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</si>
  <si>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</si>
  <si>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</si>
  <si>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</si>
  <si>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</si>
  <si>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</si>
  <si>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</si>
  <si>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</si>
  <si>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</si>
  <si>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</si>
  <si>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ref2025.d032025a.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</si>
  <si>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</si>
  <si>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</si>
  <si>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</si>
  <si>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</si>
  <si>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</si>
  <si>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</si>
  <si>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</si>
  <si>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</si>
  <si>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</si>
  <si>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</si>
  <si>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</si>
  <si>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</si>
  <si>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</si>
  <si>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</si>
  <si>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</si>
  <si>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</si>
  <si>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</si>
  <si>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</si>
  <si>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</si>
  <si>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</si>
  <si>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</si>
  <si>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</si>
  <si>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</si>
  <si>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</si>
  <si>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</si>
  <si>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</si>
  <si>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</si>
  <si>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</si>
  <si>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</si>
  <si>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</si>
  <si>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</si>
  <si>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</si>
  <si>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</si>
  <si>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</si>
  <si>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</si>
  <si>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</si>
  <si>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</si>
  <si>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</si>
  <si>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</si>
  <si>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</si>
  <si>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</si>
  <si>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</si>
  <si>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</si>
  <si>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</si>
  <si>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</si>
  <si>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</si>
  <si>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</si>
  <si>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</si>
  <si>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</si>
  <si>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</si>
  <si>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</si>
  <si>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</si>
  <si>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</si>
  <si>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</si>
  <si>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</si>
  <si>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</si>
  <si>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</si>
  <si>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</si>
  <si>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</si>
  <si>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</si>
  <si>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</si>
  <si>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</si>
  <si>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</si>
  <si>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</si>
  <si>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</si>
  <si>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</si>
  <si>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</si>
  <si>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</si>
  <si>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</si>
  <si>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</si>
  <si>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</si>
  <si>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</si>
  <si>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</si>
  <si>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</si>
  <si>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</si>
  <si>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</si>
  <si>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</si>
  <si>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</si>
  <si>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</si>
  <si>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</si>
  <si>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ref2025.d032025a. Projections: EIA, AEO2025 National Energy</t>
  </si>
  <si>
    <t>Modeling System run ref2025.d032025a.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</si>
  <si>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</si>
  <si>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</si>
  <si>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</si>
  <si>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</si>
  <si>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</si>
  <si>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</si>
  <si>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</si>
  <si>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</si>
  <si>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</si>
  <si>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</si>
  <si>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</si>
  <si>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</si>
  <si>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</si>
  <si>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</si>
  <si>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</si>
  <si>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</si>
  <si>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</si>
  <si>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</si>
  <si>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</si>
  <si>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</si>
  <si>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</si>
  <si>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</si>
  <si>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</si>
  <si>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</si>
  <si>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</si>
  <si>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</si>
  <si>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</si>
  <si>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</si>
  <si>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</si>
  <si>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</si>
  <si>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</si>
  <si>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</si>
  <si>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</si>
  <si>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</si>
  <si>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</si>
  <si>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</si>
  <si>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</si>
  <si>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</si>
  <si>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</si>
  <si>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</si>
  <si>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</si>
  <si>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</si>
  <si>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</si>
  <si>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</si>
  <si>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</si>
  <si>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</si>
  <si>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</si>
  <si>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</si>
  <si>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</si>
  <si>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</si>
  <si>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</si>
  <si>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</si>
  <si>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</si>
  <si>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</si>
  <si>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</si>
  <si>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</si>
  <si>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</si>
  <si>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</si>
  <si>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</si>
  <si>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</si>
  <si>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</si>
  <si>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</si>
  <si>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</si>
  <si>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</si>
  <si>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</si>
  <si>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</si>
  <si>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</si>
  <si>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</si>
  <si>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</si>
  <si>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</si>
  <si>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</si>
  <si>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</si>
  <si>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</si>
  <si>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</si>
  <si>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</si>
  <si>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</si>
  <si>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</si>
  <si>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</si>
  <si>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</si>
  <si>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</si>
  <si>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</si>
  <si>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</si>
  <si>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</si>
  <si>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</si>
  <si>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</si>
  <si>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</si>
  <si>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</si>
  <si>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</si>
  <si>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</si>
  <si>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</si>
  <si>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</si>
  <si>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</si>
  <si>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</si>
  <si>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</si>
  <si>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</si>
  <si>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</si>
  <si>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</si>
  <si>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</si>
  <si>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</si>
  <si>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</si>
  <si>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</si>
  <si>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</si>
  <si>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</si>
  <si>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</si>
  <si>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</si>
  <si>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</si>
  <si>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</si>
  <si>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</si>
  <si>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</si>
  <si>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</si>
  <si>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</si>
  <si>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</si>
  <si>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</si>
  <si>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</si>
  <si>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</si>
  <si>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</si>
  <si>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</si>
  <si>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</si>
  <si>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</si>
  <si>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</si>
  <si>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</si>
  <si>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</si>
  <si>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</si>
  <si>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</si>
  <si>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</si>
  <si>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</si>
  <si>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</si>
  <si>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</si>
  <si>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</si>
  <si>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</si>
  <si>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</si>
  <si>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</si>
  <si>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</si>
  <si>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</si>
  <si>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</si>
  <si>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</si>
  <si>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</si>
  <si>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</si>
  <si>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</si>
  <si>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</si>
  <si>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</si>
  <si>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</si>
  <si>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</si>
  <si>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</si>
  <si>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</si>
  <si>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</si>
  <si>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</si>
  <si>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</si>
  <si>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</si>
  <si>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</si>
  <si>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</si>
  <si>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</si>
  <si>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</si>
  <si>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</si>
  <si>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</si>
  <si>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</si>
  <si>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</si>
  <si>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</si>
  <si>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</si>
  <si>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</si>
  <si>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</si>
  <si>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</si>
  <si>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</si>
  <si>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</si>
  <si>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</si>
  <si>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</si>
  <si>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</si>
  <si>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</si>
  <si>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</si>
  <si>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</si>
  <si>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</si>
  <si>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</si>
  <si>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</si>
  <si>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</si>
  <si>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</si>
  <si>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</si>
  <si>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</si>
  <si>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</si>
  <si>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</si>
  <si>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</si>
  <si>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</si>
  <si>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</si>
  <si>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</si>
  <si>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</si>
  <si>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</si>
  <si>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</si>
  <si>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</si>
  <si>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</si>
  <si>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</si>
  <si>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</si>
  <si>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</si>
  <si>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</si>
  <si>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</si>
  <si>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</si>
  <si>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</si>
  <si>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</si>
  <si>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</si>
  <si>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</si>
  <si>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</si>
  <si>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</si>
  <si>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</si>
  <si>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</si>
  <si>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</si>
  <si>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</si>
  <si>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</si>
  <si>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</si>
  <si>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</si>
  <si>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</si>
  <si>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</si>
  <si>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</si>
  <si>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</si>
  <si>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</si>
  <si>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</si>
  <si>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</si>
  <si>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</si>
  <si>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</si>
  <si>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</si>
  <si>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</si>
  <si>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</si>
  <si>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</si>
  <si>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</si>
  <si>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</si>
  <si>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</si>
  <si>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</si>
  <si>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</si>
  <si>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</si>
  <si>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</si>
  <si>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</si>
  <si>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</si>
  <si>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</si>
  <si>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</si>
  <si>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</si>
  <si>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</si>
  <si>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</si>
  <si>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</si>
  <si>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</si>
  <si>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</si>
  <si>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</si>
  <si>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</si>
  <si>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</si>
  <si>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</si>
  <si>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</si>
  <si>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</si>
  <si>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</si>
  <si>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</si>
  <si>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</si>
  <si>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</si>
  <si>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</si>
  <si>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</si>
  <si>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</si>
  <si>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</si>
  <si>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</si>
  <si>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</si>
  <si>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</si>
  <si>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</si>
  <si>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</si>
  <si>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</si>
  <si>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</si>
  <si>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</si>
  <si>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</si>
  <si>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</si>
  <si>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</si>
  <si>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</si>
  <si>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</si>
  <si>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</si>
  <si>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</si>
  <si>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</si>
  <si>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</si>
  <si>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</si>
  <si>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</si>
  <si>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</si>
  <si>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</si>
  <si>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</si>
  <si>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</si>
  <si>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</si>
  <si>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</si>
  <si>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</si>
  <si>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</si>
  <si>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</si>
  <si>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</si>
  <si>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</si>
  <si>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</si>
  <si>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</si>
  <si>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</si>
  <si>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</si>
  <si>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</si>
  <si>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</si>
  <si>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</si>
  <si>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</si>
  <si>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</si>
  <si>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</si>
  <si>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</si>
  <si>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</si>
  <si>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</si>
  <si>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</si>
  <si>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</si>
  <si>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</si>
  <si>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</si>
  <si>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</si>
  <si>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</si>
  <si>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</si>
  <si>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</si>
  <si>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</si>
  <si>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</si>
  <si>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</si>
  <si>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</si>
  <si>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</si>
  <si>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</si>
  <si>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</si>
  <si>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</si>
  <si>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</si>
  <si>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</si>
  <si>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</si>
  <si>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</si>
  <si>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</si>
  <si>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</si>
  <si>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</si>
  <si>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</si>
  <si>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</si>
  <si>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</si>
  <si>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</si>
  <si>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</si>
  <si>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</si>
  <si>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</si>
  <si>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</si>
  <si>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</si>
  <si>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</si>
  <si>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</si>
  <si>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</si>
  <si>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</si>
  <si>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</si>
  <si>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</si>
  <si>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</si>
  <si>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</si>
  <si>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</si>
  <si>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</si>
  <si>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</si>
  <si>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</si>
  <si>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</si>
  <si>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</si>
  <si>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</si>
  <si>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</si>
  <si>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</si>
  <si>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</si>
  <si>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</si>
  <si>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</si>
  <si>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</si>
  <si>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</si>
  <si>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</si>
  <si>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</si>
  <si>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</si>
  <si>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</si>
  <si>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</si>
  <si>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</si>
  <si>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</si>
  <si>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</si>
  <si>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</si>
  <si>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</si>
  <si>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</si>
  <si>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</si>
  <si>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</si>
  <si>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</si>
  <si>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</si>
  <si>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</si>
  <si>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</si>
  <si>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</si>
  <si>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</si>
  <si>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</si>
  <si>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</si>
  <si>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</si>
  <si>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</si>
  <si>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</si>
  <si>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</si>
  <si>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</si>
  <si>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</si>
  <si>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</si>
  <si>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</si>
  <si>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</si>
  <si>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</si>
  <si>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</si>
  <si>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</si>
  <si>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</si>
  <si>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</si>
  <si>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</si>
  <si>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</si>
  <si>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</si>
  <si>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</si>
  <si>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</si>
  <si>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</si>
  <si>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</si>
  <si>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</si>
  <si>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</si>
  <si>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</si>
  <si>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</si>
  <si>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</si>
  <si>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</si>
  <si>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</si>
  <si>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</si>
  <si>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</si>
  <si>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</si>
  <si>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</si>
  <si>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</si>
  <si>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</si>
  <si>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</si>
  <si>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</si>
  <si>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</si>
  <si>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</si>
  <si>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</si>
  <si>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</si>
  <si>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</si>
  <si>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</si>
  <si>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</si>
  <si>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</si>
  <si>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</si>
  <si>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</si>
  <si>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</si>
  <si>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</si>
  <si>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</si>
  <si>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</si>
  <si>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</si>
  <si>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</si>
  <si>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</si>
  <si>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</si>
  <si>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</si>
  <si>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</si>
  <si>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</si>
  <si>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</si>
  <si>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</si>
  <si>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</si>
  <si>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</si>
  <si>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</si>
  <si>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</si>
  <si>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</si>
  <si>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</si>
  <si>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</si>
  <si>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</si>
  <si>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</si>
  <si>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</si>
  <si>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</si>
  <si>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</si>
  <si>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</si>
  <si>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</si>
  <si>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</si>
  <si>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</si>
  <si>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</si>
  <si>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</si>
  <si>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</si>
  <si>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</si>
  <si>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</si>
  <si>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</si>
  <si>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</si>
  <si>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</si>
  <si>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</si>
  <si>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</si>
  <si>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</si>
  <si>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</si>
  <si>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</si>
  <si>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</si>
  <si>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</si>
  <si>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</si>
  <si>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</si>
  <si>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</si>
  <si>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</si>
  <si>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</si>
  <si>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</si>
  <si>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</si>
  <si>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</si>
  <si>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</si>
  <si>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</si>
  <si>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</si>
  <si>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</si>
  <si>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</si>
  <si>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</si>
  <si>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</si>
  <si>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</si>
  <si>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</si>
  <si>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</si>
  <si>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</si>
  <si>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ref2025.d032025a.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</si>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</sst>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27.46389389038086</v>
      </c>
      <c r="D46" s="6">
        <v>28.26209831237793</v>
      </c>
      <c r="E46" s="6">
        <v>28.52384948730469</v>
      </c>
      <c r="F46" s="6">
        <v>28.8662166595459</v>
      </c>
      <c r="G46" s="6">
        <v>28.84369468688965</v>
      </c>
      <c r="H46" s="6">
        <v>28.8502311706543</v>
      </c>
      <c r="I46" s="6">
        <v>28.61138343811035</v>
      </c>
      <c r="J46" s="6">
        <v>28.21139717102051</v>
      </c>
      <c r="K46" s="6">
        <v>27.71222877502441</v>
      </c>
      <c r="L46" s="6">
        <v>27.52268600463867</v>
      </c>
      <c r="M46" s="6">
        <v>27.3037166595459</v>
      </c>
      <c r="N46" s="6">
        <v>26.73939323425293</v>
      </c>
      <c r="O46" s="6">
        <v>26.23337364196777</v>
      </c>
      <c r="P46" s="6">
        <v>25.8579273223877</v>
      </c>
      <c r="Q46" s="6">
        <v>25.41029930114746</v>
      </c>
      <c r="R46" s="6">
        <v>24.98843383789062</v>
      </c>
      <c r="S46" s="6">
        <v>24.64874076843262</v>
      </c>
      <c r="T46" s="6">
        <v>24.54872512817383</v>
      </c>
      <c r="U46" s="6">
        <v>24.47942352294922</v>
      </c>
      <c r="V46" s="6">
        <v>24.13987731933594</v>
      </c>
      <c r="W46" s="6">
        <v>24.05876541137695</v>
      </c>
      <c r="X46" s="6">
        <v>23.83059692382812</v>
      </c>
      <c r="Y46" s="6">
        <v>23.61614990234375</v>
      </c>
      <c r="Z46" s="6">
        <v>23.31785583496094</v>
      </c>
      <c r="AA46" s="6">
        <v>23.12838745117188</v>
      </c>
      <c r="AB46" s="6">
        <v>23.16906547546387</v>
      </c>
      <c r="AC46" s="6">
        <v>23.1757926940918</v>
      </c>
      <c r="AD46" s="6">
        <v>-0.006508109801836026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9.621014595031738</v>
      </c>
      <c r="F47" s="6">
        <v>9.875574111938477</v>
      </c>
      <c r="G47" s="6">
        <v>9.857915878295898</v>
      </c>
      <c r="H47" s="6">
        <v>9.899477958679199</v>
      </c>
      <c r="I47" s="6">
        <v>9.975343704223633</v>
      </c>
      <c r="J47" s="6">
        <v>9.841172218322754</v>
      </c>
      <c r="K47" s="6">
        <v>9.93340015411377</v>
      </c>
      <c r="L47" s="6">
        <v>10.02364253997803</v>
      </c>
      <c r="M47" s="6">
        <v>10.11081600189209</v>
      </c>
      <c r="N47" s="6">
        <v>10.35083389282227</v>
      </c>
      <c r="O47" s="6">
        <v>10.34257698059082</v>
      </c>
      <c r="P47" s="6">
        <v>10.39390277862549</v>
      </c>
      <c r="Q47" s="6">
        <v>10.55848026275635</v>
      </c>
      <c r="R47" s="6">
        <v>10.54891109466553</v>
      </c>
      <c r="S47" s="6">
        <v>10.49019527435303</v>
      </c>
      <c r="T47" s="6">
        <v>10.46900749206543</v>
      </c>
      <c r="U47" s="6">
        <v>10.51337432861328</v>
      </c>
      <c r="V47" s="6">
        <v>10.56475067138672</v>
      </c>
      <c r="W47" s="6">
        <v>10.59670734405518</v>
      </c>
      <c r="X47" s="6">
        <v>10.62442779541016</v>
      </c>
      <c r="Y47" s="6">
        <v>10.65007209777832</v>
      </c>
      <c r="Z47" s="6">
        <v>10.71973609924316</v>
      </c>
      <c r="AA47" s="6">
        <v>10.80420684814453</v>
      </c>
      <c r="AB47" s="6">
        <v>10.84403610229492</v>
      </c>
      <c r="AC47" s="6">
        <v>10.86062431335449</v>
      </c>
      <c r="AD47" s="6">
        <v>0.007492348177758901</v>
      </c>
    </row>
    <row r="48" spans="1:30" s="6" customFormat="1">
      <c r="A48" s="6" t="s">
        <v>2</v>
      </c>
      <c r="B48" s="6" t="s">
        <v>1253</v>
      </c>
      <c r="C48" s="6">
        <v>39.77787399291992</v>
      </c>
      <c r="D48" s="6">
        <v>39.90957260131836</v>
      </c>
      <c r="E48" s="6">
        <v>40.33679580688477</v>
      </c>
      <c r="F48" s="6">
        <v>40.49711608886719</v>
      </c>
      <c r="G48" s="6">
        <v>41.66463470458984</v>
      </c>
      <c r="H48" s="6">
        <v>42.35566329956055</v>
      </c>
      <c r="I48" s="6">
        <v>42.93618774414062</v>
      </c>
      <c r="J48" s="6">
        <v>42.99563217163086</v>
      </c>
      <c r="K48" s="6">
        <v>45.00157928466797</v>
      </c>
      <c r="L48" s="6">
        <v>44.78280258178711</v>
      </c>
      <c r="M48" s="6">
        <v>44.37350082397461</v>
      </c>
      <c r="N48" s="6">
        <v>43.87215423583984</v>
      </c>
      <c r="O48" s="6">
        <v>43.44622802734375</v>
      </c>
      <c r="P48" s="6">
        <v>42.79152297973633</v>
      </c>
      <c r="Q48" s="6">
        <v>42.41442108154297</v>
      </c>
      <c r="R48" s="6">
        <v>42.32162094116211</v>
      </c>
      <c r="S48" s="6">
        <v>42.67568588256836</v>
      </c>
      <c r="T48" s="6">
        <v>43.09843826293945</v>
      </c>
      <c r="U48" s="6">
        <v>43.32909393310547</v>
      </c>
      <c r="V48" s="6">
        <v>43.43805694580078</v>
      </c>
      <c r="W48" s="6">
        <v>43.34686660766602</v>
      </c>
      <c r="X48" s="6">
        <v>43.22489166259766</v>
      </c>
      <c r="Y48" s="6">
        <v>43.42461776733398</v>
      </c>
      <c r="Z48" s="6">
        <v>43.43009567260742</v>
      </c>
      <c r="AA48" s="6">
        <v>43.55329513549805</v>
      </c>
      <c r="AB48" s="6">
        <v>43.58617401123047</v>
      </c>
      <c r="AC48" s="6">
        <v>43.55045700073242</v>
      </c>
      <c r="AD48" s="6">
        <v>0.003491055321658942</v>
      </c>
    </row>
    <row r="49" spans="1:30" s="6" customFormat="1">
      <c r="A49" s="6" t="s">
        <v>3</v>
      </c>
      <c r="B49" s="6" t="s">
        <v>1254</v>
      </c>
      <c r="C49" s="6">
        <v>10.26316261291504</v>
      </c>
      <c r="D49" s="6">
        <v>10.2141809463501</v>
      </c>
      <c r="E49" s="6">
        <v>9.309393882751465</v>
      </c>
      <c r="F49" s="6">
        <v>8.339900970458984</v>
      </c>
      <c r="G49" s="6">
        <v>8.231770515441895</v>
      </c>
      <c r="H49" s="6">
        <v>7.753381729125977</v>
      </c>
      <c r="I49" s="6">
        <v>6.862967014312744</v>
      </c>
      <c r="J49" s="6">
        <v>6.52521276473999</v>
      </c>
      <c r="K49" s="6">
        <v>4.058315753936768</v>
      </c>
      <c r="L49" s="6">
        <v>4.052156448364258</v>
      </c>
      <c r="M49" s="6">
        <v>4.064924240112305</v>
      </c>
      <c r="N49" s="6">
        <v>4.114194869995117</v>
      </c>
      <c r="O49" s="6">
        <v>4.026281833648682</v>
      </c>
      <c r="P49" s="6">
        <v>4.026143074035645</v>
      </c>
      <c r="Q49" s="6">
        <v>3.950845956802368</v>
      </c>
      <c r="R49" s="6">
        <v>3.834976434707642</v>
      </c>
      <c r="S49" s="6">
        <v>3.865692138671875</v>
      </c>
      <c r="T49" s="6">
        <v>3.826281309127808</v>
      </c>
      <c r="U49" s="6">
        <v>3.828064918518066</v>
      </c>
      <c r="V49" s="6">
        <v>3.839605093002319</v>
      </c>
      <c r="W49" s="6">
        <v>3.804648876190186</v>
      </c>
      <c r="X49" s="6">
        <v>3.857680797576904</v>
      </c>
      <c r="Y49" s="6">
        <v>3.77337384223938</v>
      </c>
      <c r="Z49" s="6">
        <v>3.795387506484985</v>
      </c>
      <c r="AA49" s="6">
        <v>3.805963039398193</v>
      </c>
      <c r="AB49" s="6">
        <v>3.827294111251831</v>
      </c>
      <c r="AC49" s="6">
        <v>3.783153057098389</v>
      </c>
      <c r="AD49" s="6">
        <v>-0.037657381860697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8.308194160461426</v>
      </c>
      <c r="E50" s="6">
        <v>8.359648704528809</v>
      </c>
      <c r="F50" s="6">
        <v>8.340644836425781</v>
      </c>
      <c r="G50" s="6">
        <v>8.340502738952637</v>
      </c>
      <c r="H50" s="6">
        <v>8.340460777282715</v>
      </c>
      <c r="I50" s="6">
        <v>8.247136116027832</v>
      </c>
      <c r="J50" s="6">
        <v>8.160411834716797</v>
      </c>
      <c r="K50" s="6">
        <v>8.160238265991211</v>
      </c>
      <c r="L50" s="6">
        <v>8.16046142578125</v>
      </c>
      <c r="M50" s="6">
        <v>8.148537635803223</v>
      </c>
      <c r="N50" s="6">
        <v>8.097292900085449</v>
      </c>
      <c r="O50" s="6">
        <v>7.90943717956543</v>
      </c>
      <c r="P50" s="6">
        <v>7.883272647857666</v>
      </c>
      <c r="Q50" s="6">
        <v>7.827002048492432</v>
      </c>
      <c r="R50" s="6">
        <v>7.813765525817871</v>
      </c>
      <c r="S50" s="6">
        <v>7.707326412200928</v>
      </c>
      <c r="T50" s="6">
        <v>7.588664054870605</v>
      </c>
      <c r="U50" s="6">
        <v>7.582571506500244</v>
      </c>
      <c r="V50" s="6">
        <v>7.636427402496338</v>
      </c>
      <c r="W50" s="6">
        <v>7.687258720397949</v>
      </c>
      <c r="X50" s="6">
        <v>7.68073034286499</v>
      </c>
      <c r="Y50" s="6">
        <v>7.679088115692139</v>
      </c>
      <c r="Z50" s="6">
        <v>7.68403148651123</v>
      </c>
      <c r="AA50" s="6">
        <v>7.697997570037842</v>
      </c>
      <c r="AB50" s="6">
        <v>7.698063850402832</v>
      </c>
      <c r="AC50" s="6">
        <v>7.696147441864014</v>
      </c>
      <c r="AD50" s="6">
        <v>-0.002071937880706698</v>
      </c>
    </row>
    <row r="51" spans="1:30" s="6" customFormat="1">
      <c r="A51" s="6" t="s">
        <v>5</v>
      </c>
      <c r="B51" s="6" t="s">
        <v>1256</v>
      </c>
      <c r="C51" s="6">
        <v>0.8267384171485901</v>
      </c>
      <c r="D51" s="6">
        <v>0.8971371054649353</v>
      </c>
      <c r="E51" s="6">
        <v>0.9315593838691711</v>
      </c>
      <c r="F51" s="6">
        <v>0.9659448862075806</v>
      </c>
      <c r="G51" s="6">
        <v>0.9658066630363464</v>
      </c>
      <c r="H51" s="6">
        <v>0.9661140441894531</v>
      </c>
      <c r="I51" s="6">
        <v>0.9669522047042847</v>
      </c>
      <c r="J51" s="6">
        <v>0.9671861529350281</v>
      </c>
      <c r="K51" s="6">
        <v>0.9665976166725159</v>
      </c>
      <c r="L51" s="6">
        <v>0.9651793241500854</v>
      </c>
      <c r="M51" s="6">
        <v>0.9576702117919922</v>
      </c>
      <c r="N51" s="6">
        <v>0.9493401646614075</v>
      </c>
      <c r="O51" s="6">
        <v>0.9379403591156006</v>
      </c>
      <c r="P51" s="6">
        <v>0.9413076639175415</v>
      </c>
      <c r="Q51" s="6">
        <v>0.9384270906448364</v>
      </c>
      <c r="R51" s="6">
        <v>0.9175216555595398</v>
      </c>
      <c r="S51" s="6">
        <v>0.9370602965354919</v>
      </c>
      <c r="T51" s="6">
        <v>0.9210821986198425</v>
      </c>
      <c r="U51" s="6">
        <v>0.9182295203208923</v>
      </c>
      <c r="V51" s="6">
        <v>0.9209375977516174</v>
      </c>
      <c r="W51" s="6">
        <v>0.9360067844390869</v>
      </c>
      <c r="X51" s="6">
        <v>0.9281306266784668</v>
      </c>
      <c r="Y51" s="6">
        <v>0.9142388105392456</v>
      </c>
      <c r="Z51" s="6">
        <v>0.9087663292884827</v>
      </c>
      <c r="AA51" s="6">
        <v>0.9230352640151978</v>
      </c>
      <c r="AB51" s="6">
        <v>0.9255073666572571</v>
      </c>
      <c r="AC51" s="6">
        <v>0.9310129880905151</v>
      </c>
      <c r="AD51" s="6">
        <v>0.004579101659831553</v>
      </c>
    </row>
    <row r="52" spans="1:30" s="6" customFormat="1">
      <c r="A52" s="6" t="s">
        <v>6</v>
      </c>
      <c r="B52" s="6" t="s">
        <v>1257</v>
      </c>
      <c r="C52" s="6">
        <v>4.716770172119141</v>
      </c>
      <c r="D52" s="6">
        <v>4.900447368621826</v>
      </c>
      <c r="E52" s="6">
        <v>4.901031494140625</v>
      </c>
      <c r="F52" s="6">
        <v>4.813877105712891</v>
      </c>
      <c r="G52" s="6">
        <v>4.635974884033203</v>
      </c>
      <c r="H52" s="6">
        <v>4.644526958465576</v>
      </c>
      <c r="I52" s="6">
        <v>4.659378528594971</v>
      </c>
      <c r="J52" s="6">
        <v>4.658417224884033</v>
      </c>
      <c r="K52" s="6">
        <v>4.665235996246338</v>
      </c>
      <c r="L52" s="6">
        <v>4.648051738739014</v>
      </c>
      <c r="M52" s="6">
        <v>4.642239093780518</v>
      </c>
      <c r="N52" s="6">
        <v>4.637052536010742</v>
      </c>
      <c r="O52" s="6">
        <v>4.660458564758301</v>
      </c>
      <c r="P52" s="6">
        <v>4.659881591796875</v>
      </c>
      <c r="Q52" s="6">
        <v>4.659173965454102</v>
      </c>
      <c r="R52" s="6">
        <v>4.67250394821167</v>
      </c>
      <c r="S52" s="6">
        <v>4.686765193939209</v>
      </c>
      <c r="T52" s="6">
        <v>4.673652172088623</v>
      </c>
      <c r="U52" s="6">
        <v>4.668930530548096</v>
      </c>
      <c r="V52" s="6">
        <v>4.656925201416016</v>
      </c>
      <c r="W52" s="6">
        <v>4.672198295593262</v>
      </c>
      <c r="X52" s="6">
        <v>4.682770729064941</v>
      </c>
      <c r="Y52" s="6">
        <v>4.69399881362915</v>
      </c>
      <c r="Z52" s="6">
        <v>4.714303970336914</v>
      </c>
      <c r="AA52" s="6">
        <v>4.739318370819092</v>
      </c>
      <c r="AB52" s="6">
        <v>4.767721176147461</v>
      </c>
      <c r="AC52" s="6">
        <v>4.823807239532471</v>
      </c>
      <c r="AD52" s="6">
        <v>0.0008634194625387615</v>
      </c>
    </row>
    <row r="53" spans="1:30" s="6" customFormat="1">
      <c r="A53" s="6" t="s">
        <v>7</v>
      </c>
      <c r="B53" s="6" t="s">
        <v>1258</v>
      </c>
      <c r="C53" s="6">
        <v>2.567910671234131</v>
      </c>
      <c r="D53" s="6">
        <v>2.890153169631958</v>
      </c>
      <c r="E53" s="6">
        <v>3.445001602172852</v>
      </c>
      <c r="F53" s="6">
        <v>3.751931428909302</v>
      </c>
      <c r="G53" s="6">
        <v>3.96307635307312</v>
      </c>
      <c r="H53" s="6">
        <v>4.288057804107666</v>
      </c>
      <c r="I53" s="6">
        <v>4.722280502319336</v>
      </c>
      <c r="J53" s="6">
        <v>5.230733394622803</v>
      </c>
      <c r="K53" s="6">
        <v>5.82337760925293</v>
      </c>
      <c r="L53" s="6">
        <v>6.528732776641846</v>
      </c>
      <c r="M53" s="6">
        <v>7.290363788604736</v>
      </c>
      <c r="N53" s="6">
        <v>7.987836360931396</v>
      </c>
      <c r="O53" s="6">
        <v>8.723398208618164</v>
      </c>
      <c r="P53" s="6">
        <v>9.525703430175781</v>
      </c>
      <c r="Q53" s="6">
        <v>10.1781702041626</v>
      </c>
      <c r="R53" s="6">
        <v>10.75700378417969</v>
      </c>
      <c r="S53" s="6">
        <v>11.09693336486816</v>
      </c>
      <c r="T53" s="6">
        <v>11.38086891174316</v>
      </c>
      <c r="U53" s="6">
        <v>11.72837543487549</v>
      </c>
      <c r="V53" s="6">
        <v>11.9850435256958</v>
      </c>
      <c r="W53" s="6">
        <v>12.2126350402832</v>
      </c>
      <c r="X53" s="6">
        <v>12.46928405761719</v>
      </c>
      <c r="Y53" s="6">
        <v>12.77471828460693</v>
      </c>
      <c r="Z53" s="6">
        <v>13.04602336883545</v>
      </c>
      <c r="AA53" s="6">
        <v>13.28671073913574</v>
      </c>
      <c r="AB53" s="6">
        <v>13.58023166656494</v>
      </c>
      <c r="AC53" s="6">
        <v>13.91944885253906</v>
      </c>
      <c r="AD53" s="6">
        <v>0.06716700595569947</v>
      </c>
    </row>
    <row r="54" spans="1:30" s="6" customFormat="1">
      <c r="A54" s="6" t="s">
        <v>8</v>
      </c>
      <c r="B54" s="6" t="s">
        <v>1259</v>
      </c>
      <c r="C54" s="6">
        <v>1.700413703918457</v>
      </c>
      <c r="D54" s="6">
        <v>1.771313905715942</v>
      </c>
      <c r="E54" s="6">
        <v>0.8240163326263428</v>
      </c>
      <c r="F54" s="6">
        <v>0.8224902153015137</v>
      </c>
      <c r="G54" s="6">
        <v>0.7494811415672302</v>
      </c>
      <c r="H54" s="6">
        <v>0.7277110815048218</v>
      </c>
      <c r="I54" s="6">
        <v>0.7287099957466125</v>
      </c>
      <c r="J54" s="6">
        <v>0.7286851406097412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-0.03896718858342063</v>
      </c>
    </row>
    <row r="55" spans="1:30" s="8" customFormat="1">
      <c r="A55" s="8" t="s">
        <v>9</v>
      </c>
      <c r="B55" s="8" t="s">
        <v>1260</v>
      </c>
      <c r="C55" s="8">
        <v>104.3840942382812</v>
      </c>
      <c r="D55" s="8">
        <v>106.2049102783203</v>
      </c>
      <c r="E55" s="8">
        <v>106.2523040771484</v>
      </c>
      <c r="F55" s="8">
        <v>106.2736968994141</v>
      </c>
      <c r="G55" s="8">
        <v>107.2528533935547</v>
      </c>
      <c r="H55" s="8">
        <v>107.8256301879883</v>
      </c>
      <c r="I55" s="8">
        <v>107.7103424072266</v>
      </c>
      <c r="J55" s="8">
        <v>107.31884765625</v>
      </c>
      <c r="K55" s="8">
        <v>106.9259719848633</v>
      </c>
      <c r="L55" s="8">
        <v>107.2886962890625</v>
      </c>
      <c r="M55" s="8">
        <v>107.4967651367188</v>
      </c>
      <c r="N55" s="8">
        <v>107.3530883789062</v>
      </c>
      <c r="O55" s="8">
        <v>106.8846893310547</v>
      </c>
      <c r="P55" s="8">
        <v>106.6846466064453</v>
      </c>
      <c r="Q55" s="8">
        <v>106.5418090820312</v>
      </c>
      <c r="R55" s="8">
        <v>106.459716796875</v>
      </c>
      <c r="S55" s="8">
        <v>106.7133865356445</v>
      </c>
      <c r="T55" s="8">
        <v>107.1116943359375</v>
      </c>
      <c r="U55" s="8">
        <v>107.6530532836914</v>
      </c>
      <c r="V55" s="8">
        <v>107.78662109375</v>
      </c>
      <c r="W55" s="8">
        <v>107.9200668334961</v>
      </c>
      <c r="X55" s="8">
        <v>107.9035034179688</v>
      </c>
      <c r="Y55" s="8">
        <v>108.1312484741211</v>
      </c>
      <c r="Z55" s="8">
        <v>108.2211761474609</v>
      </c>
      <c r="AA55" s="8">
        <v>108.5438995361328</v>
      </c>
      <c r="AB55" s="8">
        <v>109.0030822753906</v>
      </c>
      <c r="AC55" s="8">
        <v>109.3454208374023</v>
      </c>
      <c r="AD55" s="8">
        <v>0.001787540373654029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14.51044464111328</v>
      </c>
      <c r="D58" s="6">
        <v>13.42692089080811</v>
      </c>
      <c r="E58" s="6">
        <v>14.10670948028564</v>
      </c>
      <c r="F58" s="6">
        <v>13.72949028015137</v>
      </c>
      <c r="G58" s="6">
        <v>13.75448608398438</v>
      </c>
      <c r="H58" s="6">
        <v>13.76273632049561</v>
      </c>
      <c r="I58" s="6">
        <v>13.71902942657471</v>
      </c>
      <c r="J58" s="6">
        <v>14.3587589263916</v>
      </c>
      <c r="K58" s="6">
        <v>14.52552223205566</v>
      </c>
      <c r="L58" s="6">
        <v>14.49458408355713</v>
      </c>
      <c r="M58" s="6">
        <v>14.98870658874512</v>
      </c>
      <c r="N58" s="6">
        <v>15.44429302215576</v>
      </c>
      <c r="O58" s="6">
        <v>15.36314105987549</v>
      </c>
      <c r="P58" s="6">
        <v>15.30496597290039</v>
      </c>
      <c r="Q58" s="6">
        <v>15.54951953887939</v>
      </c>
      <c r="R58" s="6">
        <v>15.91344928741455</v>
      </c>
      <c r="S58" s="6">
        <v>16.29265594482422</v>
      </c>
      <c r="T58" s="6">
        <v>16.29815292358398</v>
      </c>
      <c r="U58" s="6">
        <v>16.34974479675293</v>
      </c>
      <c r="V58" s="6">
        <v>16.88181114196777</v>
      </c>
      <c r="W58" s="6">
        <v>17.09982681274414</v>
      </c>
      <c r="X58" s="6">
        <v>17.16232681274414</v>
      </c>
      <c r="Y58" s="6">
        <v>17.17142486572266</v>
      </c>
      <c r="Z58" s="6">
        <v>17.43621635437012</v>
      </c>
      <c r="AA58" s="6">
        <v>17.73578643798828</v>
      </c>
      <c r="AB58" s="6">
        <v>17.80179023742676</v>
      </c>
      <c r="AC58" s="6">
        <v>17.75433158874512</v>
      </c>
      <c r="AD58" s="6">
        <v>0.007790218195247167</v>
      </c>
    </row>
    <row r="59" spans="1:30" s="6" customFormat="1">
      <c r="A59" s="6" t="s">
        <v>11</v>
      </c>
      <c r="B59" s="6" t="s">
        <v>1263</v>
      </c>
      <c r="C59" s="6">
        <v>4.05147123336792</v>
      </c>
      <c r="D59" s="6">
        <v>3.946905374526978</v>
      </c>
      <c r="E59" s="6">
        <v>4.106719017028809</v>
      </c>
      <c r="F59" s="6">
        <v>4.005716323852539</v>
      </c>
      <c r="G59" s="6">
        <v>3.906009435653687</v>
      </c>
      <c r="H59" s="6">
        <v>3.798269271850586</v>
      </c>
      <c r="I59" s="6">
        <v>3.784640789031982</v>
      </c>
      <c r="J59" s="6">
        <v>3.753504276275635</v>
      </c>
      <c r="K59" s="6">
        <v>3.679490327835083</v>
      </c>
      <c r="L59" s="6">
        <v>3.660746097564697</v>
      </c>
      <c r="M59" s="6">
        <v>3.631556749343872</v>
      </c>
      <c r="N59" s="6">
        <v>3.602945327758789</v>
      </c>
      <c r="O59" s="6">
        <v>3.575366735458374</v>
      </c>
      <c r="P59" s="6">
        <v>3.577353477478027</v>
      </c>
      <c r="Q59" s="6">
        <v>3.568848371505737</v>
      </c>
      <c r="R59" s="6">
        <v>3.558496475219727</v>
      </c>
      <c r="S59" s="6">
        <v>3.554633617401123</v>
      </c>
      <c r="T59" s="6">
        <v>3.546884536743164</v>
      </c>
      <c r="U59" s="6">
        <v>3.535525560379028</v>
      </c>
      <c r="V59" s="6">
        <v>3.52315092086792</v>
      </c>
      <c r="W59" s="6">
        <v>3.535555362701416</v>
      </c>
      <c r="X59" s="6">
        <v>3.554139375686646</v>
      </c>
      <c r="Y59" s="6">
        <v>3.535366296768188</v>
      </c>
      <c r="Z59" s="6">
        <v>3.547025918960571</v>
      </c>
      <c r="AA59" s="6">
        <v>3.61173152923584</v>
      </c>
      <c r="AB59" s="6">
        <v>3.61494779586792</v>
      </c>
      <c r="AC59" s="6">
        <v>3.567131519317627</v>
      </c>
      <c r="AD59" s="6">
        <v>-0.004884887854149866</v>
      </c>
    </row>
    <row r="60" spans="1:30" s="6" customFormat="1">
      <c r="A60" s="6" t="s">
        <v>12</v>
      </c>
      <c r="B60" s="6" t="s">
        <v>1264</v>
      </c>
      <c r="C60" s="6">
        <v>3.090250730514526</v>
      </c>
      <c r="D60" s="6">
        <v>2.933311223983765</v>
      </c>
      <c r="E60" s="6">
        <v>2.441177845001221</v>
      </c>
      <c r="F60" s="6">
        <v>2.660040140151978</v>
      </c>
      <c r="G60" s="6">
        <v>2.595577239990234</v>
      </c>
      <c r="H60" s="6">
        <v>2.653845310211182</v>
      </c>
      <c r="I60" s="6">
        <v>2.718587398529053</v>
      </c>
      <c r="J60" s="6">
        <v>2.732406616210938</v>
      </c>
      <c r="K60" s="6">
        <v>2.743128538131714</v>
      </c>
      <c r="L60" s="6">
        <v>2.603242158889771</v>
      </c>
      <c r="M60" s="6">
        <v>2.422127962112427</v>
      </c>
      <c r="N60" s="6">
        <v>2.427988052368164</v>
      </c>
      <c r="O60" s="6">
        <v>2.470470428466797</v>
      </c>
      <c r="P60" s="6">
        <v>2.490154027938843</v>
      </c>
      <c r="Q60" s="6">
        <v>2.517423629760742</v>
      </c>
      <c r="R60" s="6">
        <v>2.549374103546143</v>
      </c>
      <c r="S60" s="6">
        <v>2.486351490020752</v>
      </c>
      <c r="T60" s="6">
        <v>2.31975269317627</v>
      </c>
      <c r="U60" s="6">
        <v>2.323500633239746</v>
      </c>
      <c r="V60" s="6">
        <v>2.41487979888916</v>
      </c>
      <c r="W60" s="6">
        <v>2.478173732757568</v>
      </c>
      <c r="X60" s="6">
        <v>2.427018165588379</v>
      </c>
      <c r="Y60" s="6">
        <v>2.256360054016113</v>
      </c>
      <c r="Z60" s="6">
        <v>2.262251377105713</v>
      </c>
      <c r="AA60" s="6">
        <v>2.302875280380249</v>
      </c>
      <c r="AB60" s="6">
        <v>2.337006330490112</v>
      </c>
      <c r="AC60" s="6">
        <v>2.387491941452026</v>
      </c>
      <c r="AD60" s="6">
        <v>-0.009874341223161776</v>
      </c>
    </row>
    <row r="61" spans="1:30" s="6" customFormat="1">
      <c r="A61" s="6" t="s">
        <v>13</v>
      </c>
      <c r="B61" s="6" t="s">
        <v>1265</v>
      </c>
      <c r="C61" s="6">
        <v>0.09188647568225861</v>
      </c>
      <c r="D61" s="6">
        <v>0.1211632266640663</v>
      </c>
      <c r="E61" s="6">
        <v>0.1540640294551849</v>
      </c>
      <c r="F61" s="6">
        <v>0.2149475663900375</v>
      </c>
      <c r="G61" s="6">
        <v>0.2543922662734985</v>
      </c>
      <c r="H61" s="6">
        <v>0.2756127417087555</v>
      </c>
      <c r="I61" s="6">
        <v>0.3009205162525177</v>
      </c>
      <c r="J61" s="6">
        <v>0.2996203303337097</v>
      </c>
      <c r="K61" s="6">
        <v>0.3137445449829102</v>
      </c>
      <c r="L61" s="6">
        <v>0.3196039497852325</v>
      </c>
      <c r="M61" s="6">
        <v>0.3178976476192474</v>
      </c>
      <c r="N61" s="6">
        <v>0.3223034143447876</v>
      </c>
      <c r="O61" s="6">
        <v>0.3127799332141876</v>
      </c>
      <c r="P61" s="6">
        <v>0.3041751086711884</v>
      </c>
      <c r="Q61" s="6">
        <v>0.3025121092796326</v>
      </c>
      <c r="R61" s="6">
        <v>0.2973796725273132</v>
      </c>
      <c r="S61" s="6">
        <v>0.3027806878089905</v>
      </c>
      <c r="T61" s="6">
        <v>0.3137737214565277</v>
      </c>
      <c r="U61" s="6">
        <v>0.3022229969501495</v>
      </c>
      <c r="V61" s="6">
        <v>0.2769257724285126</v>
      </c>
      <c r="W61" s="6">
        <v>0.2758076786994934</v>
      </c>
      <c r="X61" s="6">
        <v>0.2739550769329071</v>
      </c>
      <c r="Y61" s="6">
        <v>0.2510489821434021</v>
      </c>
      <c r="Z61" s="6">
        <v>0.244481161236763</v>
      </c>
      <c r="AA61" s="6">
        <v>0.2344304323196411</v>
      </c>
      <c r="AB61" s="6">
        <v>0.2282123267650604</v>
      </c>
      <c r="AC61" s="6">
        <v>0.2181811332702637</v>
      </c>
      <c r="AD61" s="6">
        <v>0.03381976449509638</v>
      </c>
    </row>
    <row r="62" spans="1:30" s="8" customFormat="1">
      <c r="A62" s="8" t="s">
        <v>14</v>
      </c>
      <c r="B62" s="8" t="s">
        <v>1260</v>
      </c>
      <c r="C62" s="8">
        <v>21.74405288696289</v>
      </c>
      <c r="D62" s="8">
        <v>20.42830085754395</v>
      </c>
      <c r="E62" s="8">
        <v>20.80867004394531</v>
      </c>
      <c r="F62" s="8">
        <v>20.61019325256348</v>
      </c>
      <c r="G62" s="8">
        <v>20.51046562194824</v>
      </c>
      <c r="H62" s="8">
        <v>20.4904613494873</v>
      </c>
      <c r="I62" s="8">
        <v>20.52317810058594</v>
      </c>
      <c r="J62" s="8">
        <v>21.14428901672363</v>
      </c>
      <c r="K62" s="8">
        <v>21.26188659667969</v>
      </c>
      <c r="L62" s="8">
        <v>21.07817840576172</v>
      </c>
      <c r="M62" s="8">
        <v>21.36029052734375</v>
      </c>
      <c r="N62" s="8">
        <v>21.79752922058105</v>
      </c>
      <c r="O62" s="8">
        <v>21.72175788879395</v>
      </c>
      <c r="P62" s="8">
        <v>21.67664909362793</v>
      </c>
      <c r="Q62" s="8">
        <v>21.93830299377441</v>
      </c>
      <c r="R62" s="8">
        <v>22.31870079040527</v>
      </c>
      <c r="S62" s="8">
        <v>22.63642120361328</v>
      </c>
      <c r="T62" s="8">
        <v>22.47856521606445</v>
      </c>
      <c r="U62" s="8">
        <v>22.51099395751953</v>
      </c>
      <c r="V62" s="8">
        <v>23.09676933288574</v>
      </c>
      <c r="W62" s="8">
        <v>23.38936424255371</v>
      </c>
      <c r="X62" s="8">
        <v>23.41744041442871</v>
      </c>
      <c r="Y62" s="8">
        <v>23.21419906616211</v>
      </c>
      <c r="Z62" s="8">
        <v>23.48997497558594</v>
      </c>
      <c r="AA62" s="8">
        <v>23.88482475280762</v>
      </c>
      <c r="AB62" s="8">
        <v>23.98195648193359</v>
      </c>
      <c r="AC62" s="8">
        <v>23.9271354675293</v>
      </c>
      <c r="AD62" s="8">
        <v>0.003686505446808486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20.66235160827637</v>
      </c>
      <c r="D65" s="6">
        <v>20.3200740814209</v>
      </c>
      <c r="E65" s="6">
        <v>21.68581199645996</v>
      </c>
      <c r="F65" s="6">
        <v>22.00170516967773</v>
      </c>
      <c r="G65" s="6">
        <v>21.86654281616211</v>
      </c>
      <c r="H65" s="6">
        <v>22.11422538757324</v>
      </c>
      <c r="I65" s="6">
        <v>22.36542510986328</v>
      </c>
      <c r="J65" s="6">
        <v>22.85504341125488</v>
      </c>
      <c r="K65" s="6">
        <v>23.04007148742676</v>
      </c>
      <c r="L65" s="6">
        <v>23.5356559753418</v>
      </c>
      <c r="M65" s="6">
        <v>24.41621208190918</v>
      </c>
      <c r="N65" s="6">
        <v>25.0689697265625</v>
      </c>
      <c r="O65" s="6">
        <v>25.0080680847168</v>
      </c>
      <c r="P65" s="6">
        <v>25.1480884552002</v>
      </c>
      <c r="Q65" s="6">
        <v>25.52512741088867</v>
      </c>
      <c r="R65" s="6">
        <v>25.81836891174316</v>
      </c>
      <c r="S65" s="6">
        <v>26.10551071166992</v>
      </c>
      <c r="T65" s="6">
        <v>26.29754066467285</v>
      </c>
      <c r="U65" s="6">
        <v>26.59798431396484</v>
      </c>
      <c r="V65" s="6">
        <v>27.04524230957031</v>
      </c>
      <c r="W65" s="6">
        <v>27.38771057128906</v>
      </c>
      <c r="X65" s="6">
        <v>27.37420272827148</v>
      </c>
      <c r="Y65" s="6">
        <v>27.34746551513672</v>
      </c>
      <c r="Z65" s="6">
        <v>27.46774673461914</v>
      </c>
      <c r="AA65" s="6">
        <v>27.79812431335449</v>
      </c>
      <c r="AB65" s="6">
        <v>27.90841102600098</v>
      </c>
      <c r="AC65" s="6">
        <v>27.78763389587402</v>
      </c>
      <c r="AD65" s="6">
        <v>0.01146047439252174</v>
      </c>
    </row>
    <row r="66" spans="1:30" s="6" customFormat="1">
      <c r="A66" s="6" t="s">
        <v>16</v>
      </c>
      <c r="B66" s="6" t="s">
        <v>1264</v>
      </c>
      <c r="C66" s="6">
        <v>7.818752288818359</v>
      </c>
      <c r="D66" s="6">
        <v>8.591949462890625</v>
      </c>
      <c r="E66" s="6">
        <v>9.11136531829834</v>
      </c>
      <c r="F66" s="6">
        <v>9.018303871154785</v>
      </c>
      <c r="G66" s="6">
        <v>10.04257774353027</v>
      </c>
      <c r="H66" s="6">
        <v>10.66965675354004</v>
      </c>
      <c r="I66" s="6">
        <v>11.30723285675049</v>
      </c>
      <c r="J66" s="6">
        <v>11.67049598693848</v>
      </c>
      <c r="K66" s="6">
        <v>12.33523178100586</v>
      </c>
      <c r="L66" s="6">
        <v>12.91207885742188</v>
      </c>
      <c r="M66" s="6">
        <v>13.19439029693604</v>
      </c>
      <c r="N66" s="6">
        <v>13.33406162261963</v>
      </c>
      <c r="O66" s="6">
        <v>13.51626396179199</v>
      </c>
      <c r="P66" s="6">
        <v>13.65591239929199</v>
      </c>
      <c r="Q66" s="6">
        <v>13.72593975067139</v>
      </c>
      <c r="R66" s="6">
        <v>13.78800582885742</v>
      </c>
      <c r="S66" s="6">
        <v>13.89384841918945</v>
      </c>
      <c r="T66" s="6">
        <v>13.93938446044922</v>
      </c>
      <c r="U66" s="6">
        <v>13.97426509857178</v>
      </c>
      <c r="V66" s="6">
        <v>13.98785305023193</v>
      </c>
      <c r="W66" s="6">
        <v>14.0117301940918</v>
      </c>
      <c r="X66" s="6">
        <v>13.99765777587891</v>
      </c>
      <c r="Y66" s="6">
        <v>14.00036907196045</v>
      </c>
      <c r="Z66" s="6">
        <v>14.09524536132812</v>
      </c>
      <c r="AA66" s="6">
        <v>14.18195343017578</v>
      </c>
      <c r="AB66" s="6">
        <v>14.19675827026367</v>
      </c>
      <c r="AC66" s="6">
        <v>14.22860527038574</v>
      </c>
      <c r="AD66" s="6">
        <v>0.02329524674832517</v>
      </c>
    </row>
    <row r="67" spans="1:30" s="6" customFormat="1">
      <c r="A67" s="6" t="s">
        <v>17</v>
      </c>
      <c r="B67" s="6" t="s">
        <v>1268</v>
      </c>
      <c r="C67" s="6">
        <v>2.723491430282593</v>
      </c>
      <c r="D67" s="6">
        <v>2.610730886459351</v>
      </c>
      <c r="E67" s="6">
        <v>2.710506677627563</v>
      </c>
      <c r="F67" s="6">
        <v>2.758356809616089</v>
      </c>
      <c r="G67" s="6">
        <v>2.887307405471802</v>
      </c>
      <c r="H67" s="6">
        <v>2.785588502883911</v>
      </c>
      <c r="I67" s="6">
        <v>2.723015546798706</v>
      </c>
      <c r="J67" s="6">
        <v>2.713314771652222</v>
      </c>
      <c r="K67" s="6">
        <v>2.731723070144653</v>
      </c>
      <c r="L67" s="6">
        <v>2.736123085021973</v>
      </c>
      <c r="M67" s="6">
        <v>2.800610065460205</v>
      </c>
      <c r="N67" s="6">
        <v>2.881538152694702</v>
      </c>
      <c r="O67" s="6">
        <v>2.85251784324646</v>
      </c>
      <c r="P67" s="6">
        <v>2.9194176197052</v>
      </c>
      <c r="Q67" s="6">
        <v>2.896597623825073</v>
      </c>
      <c r="R67" s="6">
        <v>2.971022367477417</v>
      </c>
      <c r="S67" s="6">
        <v>3.009919166564941</v>
      </c>
      <c r="T67" s="6">
        <v>2.980010509490967</v>
      </c>
      <c r="U67" s="6">
        <v>2.995592594146729</v>
      </c>
      <c r="V67" s="6">
        <v>3.016311883926392</v>
      </c>
      <c r="W67" s="6">
        <v>3.040970802307129</v>
      </c>
      <c r="X67" s="6">
        <v>3.114611864089966</v>
      </c>
      <c r="Y67" s="6">
        <v>3.133861303329468</v>
      </c>
      <c r="Z67" s="6">
        <v>3.17754864692688</v>
      </c>
      <c r="AA67" s="6">
        <v>3.197262048721313</v>
      </c>
      <c r="AB67" s="6">
        <v>3.228651762008667</v>
      </c>
      <c r="AC67" s="6">
        <v>3.194717407226562</v>
      </c>
      <c r="AD67" s="6">
        <v>0.006156719944849565</v>
      </c>
    </row>
    <row r="68" spans="1:30" s="8" customFormat="1">
      <c r="A68" s="8" t="s">
        <v>18</v>
      </c>
      <c r="B68" s="8" t="s">
        <v>1260</v>
      </c>
      <c r="C68" s="8">
        <v>31.2045955657959</v>
      </c>
      <c r="D68" s="8">
        <v>31.52275466918945</v>
      </c>
      <c r="E68" s="8">
        <v>33.50768280029297</v>
      </c>
      <c r="F68" s="8">
        <v>33.77836608886719</v>
      </c>
      <c r="G68" s="8">
        <v>34.79642868041992</v>
      </c>
      <c r="H68" s="8">
        <v>35.5694694519043</v>
      </c>
      <c r="I68" s="8">
        <v>36.39567184448242</v>
      </c>
      <c r="J68" s="8">
        <v>37.23885345458984</v>
      </c>
      <c r="K68" s="8">
        <v>38.10702896118164</v>
      </c>
      <c r="L68" s="8">
        <v>39.18385696411133</v>
      </c>
      <c r="M68" s="8">
        <v>40.41121292114258</v>
      </c>
      <c r="N68" s="8">
        <v>41.28456878662109</v>
      </c>
      <c r="O68" s="8">
        <v>41.37684631347656</v>
      </c>
      <c r="P68" s="8">
        <v>41.72341918945312</v>
      </c>
      <c r="Q68" s="8">
        <v>42.14766693115234</v>
      </c>
      <c r="R68" s="8">
        <v>42.57740020751953</v>
      </c>
      <c r="S68" s="8">
        <v>43.00927734375</v>
      </c>
      <c r="T68" s="8">
        <v>43.21693420410156</v>
      </c>
      <c r="U68" s="8">
        <v>43.56784439086914</v>
      </c>
      <c r="V68" s="8">
        <v>44.04940795898438</v>
      </c>
      <c r="W68" s="8">
        <v>44.44041061401367</v>
      </c>
      <c r="X68" s="8">
        <v>44.48647308349609</v>
      </c>
      <c r="Y68" s="8">
        <v>44.48169708251953</v>
      </c>
      <c r="Z68" s="8">
        <v>44.74053955078125</v>
      </c>
      <c r="AA68" s="8">
        <v>45.17734146118164</v>
      </c>
      <c r="AB68" s="8">
        <v>45.33382415771484</v>
      </c>
      <c r="AC68" s="8">
        <v>45.21095657348633</v>
      </c>
      <c r="AD68" s="8">
        <v>0.01436270820332619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1.41279411315918</v>
      </c>
      <c r="D70" s="8">
        <v>0.7918205261230469</v>
      </c>
      <c r="E70" s="8">
        <v>0.02410125732421875</v>
      </c>
      <c r="F70" s="8">
        <v>-0.03701019287109375</v>
      </c>
      <c r="G70" s="8">
        <v>0.06149673461914062</v>
      </c>
      <c r="H70" s="8">
        <v>0.1454200744628906</v>
      </c>
      <c r="I70" s="8">
        <v>-0.04298782348632812</v>
      </c>
      <c r="J70" s="8">
        <v>0.05728912353515625</v>
      </c>
      <c r="K70" s="8">
        <v>0.1093330383300781</v>
      </c>
      <c r="L70" s="8">
        <v>0.1145591735839844</v>
      </c>
      <c r="M70" s="8">
        <v>0.1678276062011719</v>
      </c>
      <c r="N70" s="8">
        <v>0.2024002075195312</v>
      </c>
      <c r="O70" s="8">
        <v>0.1931381225585938</v>
      </c>
      <c r="P70" s="8">
        <v>0.2655258178710938</v>
      </c>
      <c r="Q70" s="8">
        <v>0.3307876586914062</v>
      </c>
      <c r="R70" s="8">
        <v>0.4336013793945312</v>
      </c>
      <c r="S70" s="8">
        <v>0.469635009765625</v>
      </c>
      <c r="T70" s="8">
        <v>0.4405174255371094</v>
      </c>
      <c r="U70" s="8">
        <v>0.6380882263183594</v>
      </c>
      <c r="V70" s="8">
        <v>0.6880416870117188</v>
      </c>
      <c r="W70" s="8">
        <v>0.5538749694824219</v>
      </c>
      <c r="X70" s="8">
        <v>0.3502197265625</v>
      </c>
      <c r="Y70" s="8">
        <v>0.3671760559082031</v>
      </c>
      <c r="Z70" s="8">
        <v>0.287567138671875</v>
      </c>
      <c r="AA70" s="8">
        <v>0.2422370910644531</v>
      </c>
      <c r="AB70" s="8">
        <v>0.2439346313476562</v>
      </c>
      <c r="AC70" s="8">
        <v>0.2186737060546875</v>
      </c>
      <c r="AD70" s="8">
        <v>-0.06924517616111958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37.19626235961914</v>
      </c>
      <c r="D73" s="6">
        <v>37.52040863037109</v>
      </c>
      <c r="E73" s="6">
        <v>37.67920303344727</v>
      </c>
      <c r="F73" s="6">
        <v>37.52818298339844</v>
      </c>
      <c r="G73" s="6">
        <v>37.30691909790039</v>
      </c>
      <c r="H73" s="6">
        <v>36.99365615844727</v>
      </c>
      <c r="I73" s="6">
        <v>36.55978393554688</v>
      </c>
      <c r="J73" s="6">
        <v>36.08856964111328</v>
      </c>
      <c r="K73" s="6">
        <v>35.45504760742188</v>
      </c>
      <c r="L73" s="6">
        <v>34.81853866577148</v>
      </c>
      <c r="M73" s="6">
        <v>34.25183486938477</v>
      </c>
      <c r="N73" s="6">
        <v>33.67949295043945</v>
      </c>
      <c r="O73" s="6">
        <v>33.12924194335938</v>
      </c>
      <c r="P73" s="6">
        <v>32.59378051757812</v>
      </c>
      <c r="Q73" s="6">
        <v>32.16025161743164</v>
      </c>
      <c r="R73" s="6">
        <v>31.79097747802734</v>
      </c>
      <c r="S73" s="6">
        <v>31.47728538513184</v>
      </c>
      <c r="T73" s="6">
        <v>31.15664672851562</v>
      </c>
      <c r="U73" s="6">
        <v>30.85828971862793</v>
      </c>
      <c r="V73" s="6">
        <v>30.64176940917969</v>
      </c>
      <c r="W73" s="6">
        <v>30.47089958190918</v>
      </c>
      <c r="X73" s="6">
        <v>30.37007522583008</v>
      </c>
      <c r="Y73" s="6">
        <v>30.20669746398926</v>
      </c>
      <c r="Z73" s="6">
        <v>30.13232421875</v>
      </c>
      <c r="AA73" s="6">
        <v>30.06104850769043</v>
      </c>
      <c r="AB73" s="6">
        <v>30.11572456359863</v>
      </c>
      <c r="AC73" s="6">
        <v>30.18926239013672</v>
      </c>
      <c r="AD73" s="6">
        <v>-0.007995631632005562</v>
      </c>
    </row>
    <row r="74" spans="1:30" s="6" customFormat="1">
      <c r="A74" s="6" t="s">
        <v>21</v>
      </c>
      <c r="B74" s="6" t="s">
        <v>1264</v>
      </c>
      <c r="C74" s="6">
        <v>34.24920654296875</v>
      </c>
      <c r="D74" s="6">
        <v>33.92013168334961</v>
      </c>
      <c r="E74" s="6">
        <v>33.27798843383789</v>
      </c>
      <c r="F74" s="6">
        <v>33.70788192749023</v>
      </c>
      <c r="G74" s="6">
        <v>33.70266342163086</v>
      </c>
      <c r="H74" s="6">
        <v>33.76057052612305</v>
      </c>
      <c r="I74" s="6">
        <v>33.86888122558594</v>
      </c>
      <c r="J74" s="6">
        <v>33.53399658203125</v>
      </c>
      <c r="K74" s="6">
        <v>34.91232299804688</v>
      </c>
      <c r="L74" s="6">
        <v>33.97915267944336</v>
      </c>
      <c r="M74" s="6">
        <v>33.07655715942383</v>
      </c>
      <c r="N74" s="6">
        <v>32.4332275390625</v>
      </c>
      <c r="O74" s="6">
        <v>31.87507820129395</v>
      </c>
      <c r="P74" s="6">
        <v>31.0389461517334</v>
      </c>
      <c r="Q74" s="6">
        <v>30.56440162658691</v>
      </c>
      <c r="R74" s="6">
        <v>30.3500919342041</v>
      </c>
      <c r="S74" s="6">
        <v>30.51273155212402</v>
      </c>
      <c r="T74" s="6">
        <v>30.76064491271973</v>
      </c>
      <c r="U74" s="6">
        <v>30.77946472167969</v>
      </c>
      <c r="V74" s="6">
        <v>30.92106056213379</v>
      </c>
      <c r="W74" s="6">
        <v>31.0285472869873</v>
      </c>
      <c r="X74" s="6">
        <v>31.07296371459961</v>
      </c>
      <c r="Y74" s="6">
        <v>31.07864570617676</v>
      </c>
      <c r="Z74" s="6">
        <v>31.08304214477539</v>
      </c>
      <c r="AA74" s="6">
        <v>31.21135520935059</v>
      </c>
      <c r="AB74" s="6">
        <v>31.25121307373047</v>
      </c>
      <c r="AC74" s="6">
        <v>31.25447273254395</v>
      </c>
      <c r="AD74" s="6">
        <v>-0.003513080198043639</v>
      </c>
    </row>
    <row r="75" spans="1:30" s="6" customFormat="1">
      <c r="A75" s="6" t="s">
        <v>22</v>
      </c>
      <c r="B75" s="6" t="s">
        <v>1272</v>
      </c>
      <c r="C75" s="6">
        <v>7.531139850616455</v>
      </c>
      <c r="D75" s="6">
        <v>7.606037616729736</v>
      </c>
      <c r="E75" s="6">
        <v>6.644722461700439</v>
      </c>
      <c r="F75" s="6">
        <v>5.621355533599854</v>
      </c>
      <c r="G75" s="6">
        <v>5.384115219116211</v>
      </c>
      <c r="H75" s="6">
        <v>4.987397193908691</v>
      </c>
      <c r="I75" s="6">
        <v>4.222150802612305</v>
      </c>
      <c r="J75" s="6">
        <v>3.888796091079712</v>
      </c>
      <c r="K75" s="6">
        <v>1.355326056480408</v>
      </c>
      <c r="L75" s="6">
        <v>1.334082245826721</v>
      </c>
      <c r="M75" s="6">
        <v>1.282383561134338</v>
      </c>
      <c r="N75" s="6">
        <v>1.248775959014893</v>
      </c>
      <c r="O75" s="6">
        <v>1.190666913986206</v>
      </c>
      <c r="P75" s="6">
        <v>1.128939628601074</v>
      </c>
      <c r="Q75" s="6">
        <v>1.07745623588562</v>
      </c>
      <c r="R75" s="6">
        <v>0.8795534372329712</v>
      </c>
      <c r="S75" s="6">
        <v>0.871494472026825</v>
      </c>
      <c r="T75" s="6">
        <v>0.862170398235321</v>
      </c>
      <c r="U75" s="6">
        <v>0.8484064340591431</v>
      </c>
      <c r="V75" s="6">
        <v>0.8394604325294495</v>
      </c>
      <c r="W75" s="6">
        <v>0.7800369262695312</v>
      </c>
      <c r="X75" s="6">
        <v>0.7594286203384399</v>
      </c>
      <c r="Y75" s="6">
        <v>0.6560321450233459</v>
      </c>
      <c r="Z75" s="6">
        <v>0.6333840489387512</v>
      </c>
      <c r="AA75" s="6">
        <v>0.6241214871406555</v>
      </c>
      <c r="AB75" s="6">
        <v>0.6140653491020203</v>
      </c>
      <c r="AC75" s="6">
        <v>0.6037976145744324</v>
      </c>
      <c r="AD75" s="6">
        <v>-0.09249853694909127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8.308194160461426</v>
      </c>
      <c r="E76" s="6">
        <v>8.359648704528809</v>
      </c>
      <c r="F76" s="6">
        <v>8.340644836425781</v>
      </c>
      <c r="G76" s="6">
        <v>8.340502738952637</v>
      </c>
      <c r="H76" s="6">
        <v>8.340460777282715</v>
      </c>
      <c r="I76" s="6">
        <v>8.247136116027832</v>
      </c>
      <c r="J76" s="6">
        <v>8.160411834716797</v>
      </c>
      <c r="K76" s="6">
        <v>8.160238265991211</v>
      </c>
      <c r="L76" s="6">
        <v>8.16046142578125</v>
      </c>
      <c r="M76" s="6">
        <v>8.148537635803223</v>
      </c>
      <c r="N76" s="6">
        <v>8.097292900085449</v>
      </c>
      <c r="O76" s="6">
        <v>7.90943717956543</v>
      </c>
      <c r="P76" s="6">
        <v>7.883272647857666</v>
      </c>
      <c r="Q76" s="6">
        <v>7.827002048492432</v>
      </c>
      <c r="R76" s="6">
        <v>7.813765525817871</v>
      </c>
      <c r="S76" s="6">
        <v>7.707326412200928</v>
      </c>
      <c r="T76" s="6">
        <v>7.588664054870605</v>
      </c>
      <c r="U76" s="6">
        <v>7.582571506500244</v>
      </c>
      <c r="V76" s="6">
        <v>7.636427402496338</v>
      </c>
      <c r="W76" s="6">
        <v>7.687258720397949</v>
      </c>
      <c r="X76" s="6">
        <v>7.68073034286499</v>
      </c>
      <c r="Y76" s="6">
        <v>7.679088115692139</v>
      </c>
      <c r="Z76" s="6">
        <v>7.68403148651123</v>
      </c>
      <c r="AA76" s="6">
        <v>7.697997570037842</v>
      </c>
      <c r="AB76" s="6">
        <v>7.698063850402832</v>
      </c>
      <c r="AC76" s="6">
        <v>7.696147441864014</v>
      </c>
      <c r="AD76" s="6">
        <v>-0.002071937880706698</v>
      </c>
    </row>
    <row r="77" spans="1:30" s="6" customFormat="1">
      <c r="A77" s="6" t="s">
        <v>24</v>
      </c>
      <c r="B77" s="6" t="s">
        <v>1256</v>
      </c>
      <c r="C77" s="6">
        <v>0.8267384171485901</v>
      </c>
      <c r="D77" s="6">
        <v>0.8971371054649353</v>
      </c>
      <c r="E77" s="6">
        <v>0.9315593838691711</v>
      </c>
      <c r="F77" s="6">
        <v>0.9659448862075806</v>
      </c>
      <c r="G77" s="6">
        <v>0.9658066630363464</v>
      </c>
      <c r="H77" s="6">
        <v>0.9661140441894531</v>
      </c>
      <c r="I77" s="6">
        <v>0.9669522047042847</v>
      </c>
      <c r="J77" s="6">
        <v>0.9671861529350281</v>
      </c>
      <c r="K77" s="6">
        <v>0.9665976166725159</v>
      </c>
      <c r="L77" s="6">
        <v>0.9651793241500854</v>
      </c>
      <c r="M77" s="6">
        <v>0.9576702117919922</v>
      </c>
      <c r="N77" s="6">
        <v>0.9493401646614075</v>
      </c>
      <c r="O77" s="6">
        <v>0.9379403591156006</v>
      </c>
      <c r="P77" s="6">
        <v>0.9413076639175415</v>
      </c>
      <c r="Q77" s="6">
        <v>0.9384270906448364</v>
      </c>
      <c r="R77" s="6">
        <v>0.9175216555595398</v>
      </c>
      <c r="S77" s="6">
        <v>0.9370602965354919</v>
      </c>
      <c r="T77" s="6">
        <v>0.9210821986198425</v>
      </c>
      <c r="U77" s="6">
        <v>0.9182295203208923</v>
      </c>
      <c r="V77" s="6">
        <v>0.9209375977516174</v>
      </c>
      <c r="W77" s="6">
        <v>0.9360067844390869</v>
      </c>
      <c r="X77" s="6">
        <v>0.9281306266784668</v>
      </c>
      <c r="Y77" s="6">
        <v>0.9142388105392456</v>
      </c>
      <c r="Z77" s="6">
        <v>0.9087663292884827</v>
      </c>
      <c r="AA77" s="6">
        <v>0.9230352640151978</v>
      </c>
      <c r="AB77" s="6">
        <v>0.9255073666572571</v>
      </c>
      <c r="AC77" s="6">
        <v>0.9310129880905151</v>
      </c>
      <c r="AD77" s="6">
        <v>0.004579101659831553</v>
      </c>
    </row>
    <row r="78" spans="1:30" s="6" customFormat="1">
      <c r="A78" s="6" t="s">
        <v>25</v>
      </c>
      <c r="B78" s="6" t="s">
        <v>1273</v>
      </c>
      <c r="C78" s="6">
        <v>2.827621221542358</v>
      </c>
      <c r="D78" s="6">
        <v>2.969077348709106</v>
      </c>
      <c r="E78" s="6">
        <v>2.959378480911255</v>
      </c>
      <c r="F78" s="6">
        <v>2.934178113937378</v>
      </c>
      <c r="G78" s="6">
        <v>2.911056995391846</v>
      </c>
      <c r="H78" s="6">
        <v>2.913167238235474</v>
      </c>
      <c r="I78" s="6">
        <v>2.916993141174316</v>
      </c>
      <c r="J78" s="6">
        <v>2.913931846618652</v>
      </c>
      <c r="K78" s="6">
        <v>2.909897327423096</v>
      </c>
      <c r="L78" s="6">
        <v>2.888159513473511</v>
      </c>
      <c r="M78" s="6">
        <v>2.878334760665894</v>
      </c>
      <c r="N78" s="6">
        <v>2.870894432067871</v>
      </c>
      <c r="O78" s="6">
        <v>2.883239507675171</v>
      </c>
      <c r="P78" s="6">
        <v>2.881246328353882</v>
      </c>
      <c r="Q78" s="6">
        <v>2.878138780593872</v>
      </c>
      <c r="R78" s="6">
        <v>2.885789632797241</v>
      </c>
      <c r="S78" s="6">
        <v>2.890002250671387</v>
      </c>
      <c r="T78" s="6">
        <v>2.87359356880188</v>
      </c>
      <c r="U78" s="6">
        <v>2.865056276321411</v>
      </c>
      <c r="V78" s="6">
        <v>2.848886728286743</v>
      </c>
      <c r="W78" s="6">
        <v>2.848334550857544</v>
      </c>
      <c r="X78" s="6">
        <v>2.853977680206299</v>
      </c>
      <c r="Y78" s="6">
        <v>2.860099315643311</v>
      </c>
      <c r="Z78" s="6">
        <v>2.874986171722412</v>
      </c>
      <c r="AA78" s="6">
        <v>2.894445657730103</v>
      </c>
      <c r="AB78" s="6">
        <v>2.918124675750732</v>
      </c>
      <c r="AC78" s="6">
        <v>2.954376697540283</v>
      </c>
      <c r="AD78" s="6">
        <v>0.001688034541348138</v>
      </c>
    </row>
    <row r="79" spans="1:30" s="6" customFormat="1">
      <c r="A79" s="6" t="s">
        <v>26</v>
      </c>
      <c r="B79" s="6" t="s">
        <v>1258</v>
      </c>
      <c r="C79" s="6">
        <v>2.567910671234131</v>
      </c>
      <c r="D79" s="6">
        <v>2.890153169631958</v>
      </c>
      <c r="E79" s="6">
        <v>3.445001602172852</v>
      </c>
      <c r="F79" s="6">
        <v>3.751931428909302</v>
      </c>
      <c r="G79" s="6">
        <v>3.96307635307312</v>
      </c>
      <c r="H79" s="6">
        <v>4.288057804107666</v>
      </c>
      <c r="I79" s="6">
        <v>4.722280502319336</v>
      </c>
      <c r="J79" s="6">
        <v>5.230733394622803</v>
      </c>
      <c r="K79" s="6">
        <v>5.82337760925293</v>
      </c>
      <c r="L79" s="6">
        <v>6.528732776641846</v>
      </c>
      <c r="M79" s="6">
        <v>7.290363788604736</v>
      </c>
      <c r="N79" s="6">
        <v>7.987836360931396</v>
      </c>
      <c r="O79" s="6">
        <v>8.723398208618164</v>
      </c>
      <c r="P79" s="6">
        <v>9.525703430175781</v>
      </c>
      <c r="Q79" s="6">
        <v>10.1781702041626</v>
      </c>
      <c r="R79" s="6">
        <v>10.75700378417969</v>
      </c>
      <c r="S79" s="6">
        <v>11.09693336486816</v>
      </c>
      <c r="T79" s="6">
        <v>11.38086891174316</v>
      </c>
      <c r="U79" s="6">
        <v>11.72837543487549</v>
      </c>
      <c r="V79" s="6">
        <v>11.9850435256958</v>
      </c>
      <c r="W79" s="6">
        <v>12.2126350402832</v>
      </c>
      <c r="X79" s="6">
        <v>12.46928405761719</v>
      </c>
      <c r="Y79" s="6">
        <v>12.77471828460693</v>
      </c>
      <c r="Z79" s="6">
        <v>13.04602336883545</v>
      </c>
      <c r="AA79" s="6">
        <v>13.28671073913574</v>
      </c>
      <c r="AB79" s="6">
        <v>13.58023166656494</v>
      </c>
      <c r="AC79" s="6">
        <v>13.91944885253906</v>
      </c>
      <c r="AD79" s="6">
        <v>0.06716700595569947</v>
      </c>
    </row>
    <row r="80" spans="1:30" s="6" customFormat="1">
      <c r="A80" s="6" t="s">
        <v>27</v>
      </c>
      <c r="B80" s="6" t="s">
        <v>1274</v>
      </c>
      <c r="C80" s="6">
        <v>0.1893153637647629</v>
      </c>
      <c r="D80" s="6">
        <v>0.2074920684099197</v>
      </c>
      <c r="E80" s="6">
        <v>0.2316872477531433</v>
      </c>
      <c r="F80" s="6">
        <v>0.2924134135246277</v>
      </c>
      <c r="G80" s="6">
        <v>0.3312614858150482</v>
      </c>
      <c r="H80" s="6">
        <v>0.3517792820930481</v>
      </c>
      <c r="I80" s="6">
        <v>0.3766556084156036</v>
      </c>
      <c r="J80" s="6">
        <v>0.3833721876144409</v>
      </c>
      <c r="K80" s="6">
        <v>0.3886904716491699</v>
      </c>
      <c r="L80" s="6">
        <v>0.3941509425640106</v>
      </c>
      <c r="M80" s="6">
        <v>0.3923244476318359</v>
      </c>
      <c r="N80" s="6">
        <v>0.3967905640602112</v>
      </c>
      <c r="O80" s="6">
        <v>0.3874623477458954</v>
      </c>
      <c r="P80" s="6">
        <v>0.3791606426239014</v>
      </c>
      <c r="Q80" s="6">
        <v>0.3778071105480194</v>
      </c>
      <c r="R80" s="6">
        <v>0.37272047996521</v>
      </c>
      <c r="S80" s="6">
        <v>0.3780676424503326</v>
      </c>
      <c r="T80" s="6">
        <v>0.3891384601593018</v>
      </c>
      <c r="U80" s="6">
        <v>0.3777167797088623</v>
      </c>
      <c r="V80" s="6">
        <v>0.3523570597171783</v>
      </c>
      <c r="W80" s="6">
        <v>0.3514260053634644</v>
      </c>
      <c r="X80" s="6">
        <v>0.34965580701828</v>
      </c>
      <c r="Y80" s="6">
        <v>0.3270593285560608</v>
      </c>
      <c r="Z80" s="6">
        <v>0.320488452911377</v>
      </c>
      <c r="AA80" s="6">
        <v>0.3104334473609924</v>
      </c>
      <c r="AB80" s="6">
        <v>0.3043522238731384</v>
      </c>
      <c r="AC80" s="6">
        <v>0.2944104075431824</v>
      </c>
      <c r="AD80" s="6">
        <v>0.01712812966642296</v>
      </c>
    </row>
    <row r="81" spans="1:30" s="8" customFormat="1">
      <c r="A81" s="8" t="s">
        <v>28</v>
      </c>
      <c r="B81" s="8" t="s">
        <v>1275</v>
      </c>
      <c r="C81" s="8">
        <v>93.51075744628906</v>
      </c>
      <c r="D81" s="8">
        <v>94.31863403320312</v>
      </c>
      <c r="E81" s="8">
        <v>93.52919006347656</v>
      </c>
      <c r="F81" s="8">
        <v>93.14253234863281</v>
      </c>
      <c r="G81" s="8">
        <v>92.9053955078125</v>
      </c>
      <c r="H81" s="8">
        <v>92.60120391845703</v>
      </c>
      <c r="I81" s="8">
        <v>91.88083648681641</v>
      </c>
      <c r="J81" s="8">
        <v>91.1669921875</v>
      </c>
      <c r="K81" s="8">
        <v>89.97149658203125</v>
      </c>
      <c r="L81" s="8">
        <v>89.06845855712891</v>
      </c>
      <c r="M81" s="8">
        <v>88.27801513671875</v>
      </c>
      <c r="N81" s="8">
        <v>87.66365051269531</v>
      </c>
      <c r="O81" s="8">
        <v>87.03646087646484</v>
      </c>
      <c r="P81" s="8">
        <v>86.37235260009766</v>
      </c>
      <c r="Q81" s="8">
        <v>86.00165557861328</v>
      </c>
      <c r="R81" s="8">
        <v>85.76741790771484</v>
      </c>
      <c r="S81" s="8">
        <v>85.87089538574219</v>
      </c>
      <c r="T81" s="8">
        <v>85.93280792236328</v>
      </c>
      <c r="U81" s="8">
        <v>85.95811462402344</v>
      </c>
      <c r="V81" s="8">
        <v>86.14594268798828</v>
      </c>
      <c r="W81" s="8">
        <v>86.31514739990234</v>
      </c>
      <c r="X81" s="8">
        <v>86.4842529296875</v>
      </c>
      <c r="Y81" s="8">
        <v>86.49657440185547</v>
      </c>
      <c r="Z81" s="8">
        <v>86.68304443359375</v>
      </c>
      <c r="AA81" s="8">
        <v>87.00914764404297</v>
      </c>
      <c r="AB81" s="8">
        <v>87.40727996826172</v>
      </c>
      <c r="AC81" s="8">
        <v>87.84292602539062</v>
      </c>
      <c r="AD81" s="8">
        <v>-0.00240196429141426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72.09587097167969</v>
      </c>
      <c r="E84" s="4">
        <v>81.4451904296875</v>
      </c>
      <c r="F84" s="4">
        <v>80.37101745605469</v>
      </c>
      <c r="G84" s="4">
        <v>79.75704956054688</v>
      </c>
      <c r="H84" s="4">
        <v>79.50187683105469</v>
      </c>
      <c r="I84" s="4">
        <v>79.80051422119141</v>
      </c>
      <c r="J84" s="4">
        <v>80.36814117431641</v>
      </c>
      <c r="K84" s="4">
        <v>79.83586120605469</v>
      </c>
      <c r="L84" s="4">
        <v>81.27126312255859</v>
      </c>
      <c r="M84" s="4">
        <v>81.99903106689453</v>
      </c>
      <c r="N84" s="4">
        <v>82.32923126220703</v>
      </c>
      <c r="O84" s="4">
        <v>82.61274719238281</v>
      </c>
      <c r="P84" s="4">
        <v>83.21784973144531</v>
      </c>
      <c r="Q84" s="4">
        <v>83.51390075683594</v>
      </c>
      <c r="R84" s="4">
        <v>84.14316558837891</v>
      </c>
      <c r="S84" s="4">
        <v>84.65522766113281</v>
      </c>
      <c r="T84" s="4">
        <v>85.03125762939453</v>
      </c>
      <c r="U84" s="4">
        <v>84.86820983886719</v>
      </c>
      <c r="V84" s="4">
        <v>86.15625762939453</v>
      </c>
      <c r="W84" s="4">
        <v>86.13910675048828</v>
      </c>
      <c r="X84" s="4">
        <v>86.60646820068359</v>
      </c>
      <c r="Y84" s="4">
        <v>87.05323791503906</v>
      </c>
      <c r="Z84" s="4">
        <v>89.63700866699219</v>
      </c>
      <c r="AA84" s="4">
        <v>90.23886108398438</v>
      </c>
      <c r="AB84" s="4">
        <v>91.10700225830078</v>
      </c>
      <c r="AC84" s="4">
        <v>91.45532989501953</v>
      </c>
      <c r="AD84" s="4">
        <v>0.004924785000947507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67.72750091552734</v>
      </c>
      <c r="E85" s="4">
        <v>79.10609436035156</v>
      </c>
      <c r="F85" s="4">
        <v>78.22818756103516</v>
      </c>
      <c r="G85" s="4">
        <v>77.81923675537109</v>
      </c>
      <c r="H85" s="4">
        <v>77.65428924560547</v>
      </c>
      <c r="I85" s="4">
        <v>78.02750396728516</v>
      </c>
      <c r="J85" s="4">
        <v>78.22072601318359</v>
      </c>
      <c r="K85" s="4">
        <v>77.20633697509766</v>
      </c>
      <c r="L85" s="4">
        <v>79.35895538330078</v>
      </c>
      <c r="M85" s="4">
        <v>79.64620971679688</v>
      </c>
      <c r="N85" s="4">
        <v>80.09449005126953</v>
      </c>
      <c r="O85" s="4">
        <v>80.36638641357422</v>
      </c>
      <c r="P85" s="4">
        <v>81.34781646728516</v>
      </c>
      <c r="Q85" s="4">
        <v>81.58351898193359</v>
      </c>
      <c r="R85" s="4">
        <v>82.09810638427734</v>
      </c>
      <c r="S85" s="4">
        <v>82.69696807861328</v>
      </c>
      <c r="T85" s="4">
        <v>83.13020324707031</v>
      </c>
      <c r="U85" s="4">
        <v>82.86151123046875</v>
      </c>
      <c r="V85" s="4">
        <v>84.75501251220703</v>
      </c>
      <c r="W85" s="4">
        <v>83.68492126464844</v>
      </c>
      <c r="X85" s="4">
        <v>84.65938568115234</v>
      </c>
      <c r="Y85" s="4">
        <v>85.08560943603516</v>
      </c>
      <c r="Z85" s="4">
        <v>87.76046752929688</v>
      </c>
      <c r="AA85" s="4">
        <v>88.10369110107422</v>
      </c>
      <c r="AB85" s="4">
        <v>88.66038513183594</v>
      </c>
      <c r="AC85" s="4">
        <v>89.26599884033203</v>
      </c>
      <c r="AD85" s="4">
        <v>0.005949370334289217</v>
      </c>
    </row>
    <row r="86" spans="1:30" s="4" customFormat="1">
      <c r="A86" s="4" t="s">
        <v>31</v>
      </c>
      <c r="B86" s="4" t="s">
        <v>1279</v>
      </c>
      <c r="C86" s="4">
        <v>2.19158673286438</v>
      </c>
      <c r="D86" s="4">
        <v>2.879241466522217</v>
      </c>
      <c r="E86" s="4">
        <v>2.73724627494812</v>
      </c>
      <c r="F86" s="4">
        <v>2.618206977844238</v>
      </c>
      <c r="G86" s="4">
        <v>2.728075981140137</v>
      </c>
      <c r="H86" s="4">
        <v>2.892507791519165</v>
      </c>
      <c r="I86" s="4">
        <v>3.079689741134644</v>
      </c>
      <c r="J86" s="4">
        <v>3.226156711578369</v>
      </c>
      <c r="K86" s="4">
        <v>3.703144550323486</v>
      </c>
      <c r="L86" s="4">
        <v>4.102418899536133</v>
      </c>
      <c r="M86" s="4">
        <v>4.336233139038086</v>
      </c>
      <c r="N86" s="4">
        <v>4.426814079284668</v>
      </c>
      <c r="O86" s="4">
        <v>4.42384147644043</v>
      </c>
      <c r="P86" s="4">
        <v>4.371520519256592</v>
      </c>
      <c r="Q86" s="4">
        <v>4.308545112609863</v>
      </c>
      <c r="R86" s="4">
        <v>4.244013786315918</v>
      </c>
      <c r="S86" s="4">
        <v>4.267971515655518</v>
      </c>
      <c r="T86" s="4">
        <v>4.344743251800537</v>
      </c>
      <c r="U86" s="4">
        <v>4.420474529266357</v>
      </c>
      <c r="V86" s="4">
        <v>4.555210590362549</v>
      </c>
      <c r="W86" s="4">
        <v>4.639275074005127</v>
      </c>
      <c r="X86" s="4">
        <v>4.696569442749023</v>
      </c>
      <c r="Y86" s="4">
        <v>4.782683849334717</v>
      </c>
      <c r="Z86" s="4">
        <v>4.831380367279053</v>
      </c>
      <c r="AA86" s="4">
        <v>4.828035831451416</v>
      </c>
      <c r="AB86" s="4">
        <v>4.805660247802734</v>
      </c>
      <c r="AC86" s="4">
        <v>4.802924633026123</v>
      </c>
      <c r="AD86" s="4">
        <v>0.0306368301070794</v>
      </c>
    </row>
    <row r="87" spans="1:30" s="6" customFormat="1">
      <c r="A87" s="6" t="s">
        <v>32</v>
      </c>
      <c r="B87" s="6" t="s">
        <v>1280</v>
      </c>
      <c r="C87" s="6">
        <v>54.30015563964844</v>
      </c>
      <c r="D87" s="6">
        <v>52.2435417175293</v>
      </c>
      <c r="E87" s="6">
        <v>53.99337768554688</v>
      </c>
      <c r="F87" s="6">
        <v>58.0035400390625</v>
      </c>
      <c r="G87" s="6">
        <v>58.68434524536133</v>
      </c>
      <c r="H87" s="6">
        <v>59.38005447387695</v>
      </c>
      <c r="I87" s="6">
        <v>65.54222869873047</v>
      </c>
      <c r="J87" s="6">
        <v>66.71518707275391</v>
      </c>
      <c r="K87" s="6">
        <v>98.70791625976562</v>
      </c>
      <c r="L87" s="6">
        <v>98.73635101318359</v>
      </c>
      <c r="M87" s="6">
        <v>103.5211410522461</v>
      </c>
      <c r="N87" s="6">
        <v>105.2719268798828</v>
      </c>
      <c r="O87" s="6">
        <v>107.1568450927734</v>
      </c>
      <c r="P87" s="6">
        <v>107.8864212036133</v>
      </c>
      <c r="Q87" s="6">
        <v>107.1709518432617</v>
      </c>
      <c r="R87" s="6">
        <v>113.2322998046875</v>
      </c>
      <c r="S87" s="6">
        <v>113.8398208618164</v>
      </c>
      <c r="T87" s="6">
        <v>114.7842636108398</v>
      </c>
      <c r="U87" s="6">
        <v>114.6769866943359</v>
      </c>
      <c r="V87" s="6">
        <v>114.230339050293</v>
      </c>
      <c r="W87" s="6">
        <v>116.0764389038086</v>
      </c>
      <c r="X87" s="6">
        <v>116.1637878417969</v>
      </c>
      <c r="Y87" s="6">
        <v>119.8020248413086</v>
      </c>
      <c r="Z87" s="6">
        <v>119.5089645385742</v>
      </c>
      <c r="AA87" s="6">
        <v>119.2055435180664</v>
      </c>
      <c r="AB87" s="6">
        <v>118.3581771850586</v>
      </c>
      <c r="AC87" s="6">
        <v>119.0171127319336</v>
      </c>
      <c r="AD87" s="6">
        <v>0.03064241855758687</v>
      </c>
    </row>
    <row r="88" spans="1:30" s="9" customFormat="1">
      <c r="A88" s="9" t="s">
        <v>33</v>
      </c>
      <c r="B88" s="9" t="s">
        <v>1281</v>
      </c>
      <c r="C88" s="9">
        <v>2.571670532226562</v>
      </c>
      <c r="D88" s="9">
        <v>2.482709169387817</v>
      </c>
      <c r="E88" s="9">
        <v>2.555932998657227</v>
      </c>
      <c r="F88" s="9">
        <v>2.71532130241394</v>
      </c>
      <c r="G88" s="9">
        <v>2.726511001586914</v>
      </c>
      <c r="H88" s="9">
        <v>2.779586315155029</v>
      </c>
      <c r="I88" s="9">
        <v>2.997900485992432</v>
      </c>
      <c r="J88" s="9">
        <v>3.04779839515686</v>
      </c>
      <c r="K88" s="9">
        <v>4.159307479858398</v>
      </c>
      <c r="L88" s="9">
        <v>4.16085147857666</v>
      </c>
      <c r="M88" s="9">
        <v>4.247933864593506</v>
      </c>
      <c r="N88" s="9">
        <v>4.267183780670166</v>
      </c>
      <c r="O88" s="9">
        <v>4.329124450683594</v>
      </c>
      <c r="P88" s="9">
        <v>4.342123508453369</v>
      </c>
      <c r="Q88" s="9">
        <v>4.360148906707764</v>
      </c>
      <c r="R88" s="9">
        <v>4.478798866271973</v>
      </c>
      <c r="S88" s="9">
        <v>4.480106353759766</v>
      </c>
      <c r="T88" s="9">
        <v>4.481375694274902</v>
      </c>
      <c r="U88" s="9">
        <v>4.476345539093018</v>
      </c>
      <c r="V88" s="9">
        <v>4.465250492095947</v>
      </c>
      <c r="W88" s="9">
        <v>4.521903038024902</v>
      </c>
      <c r="X88" s="9">
        <v>4.533944129943848</v>
      </c>
      <c r="Y88" s="9">
        <v>4.623732089996338</v>
      </c>
      <c r="Z88" s="9">
        <v>4.633484363555908</v>
      </c>
      <c r="AA88" s="9">
        <v>4.634147644042969</v>
      </c>
      <c r="AB88" s="9">
        <v>4.611479759216309</v>
      </c>
      <c r="AC88" s="9">
        <v>4.617372035980225</v>
      </c>
      <c r="AD88" s="9">
        <v>0.02276565590792345</v>
      </c>
    </row>
    <row r="89" spans="1:30" s="6" customFormat="1">
      <c r="A89" s="6" t="s">
        <v>34</v>
      </c>
      <c r="B89" s="6" t="s">
        <v>1282</v>
      </c>
      <c r="C89" s="6">
        <v>2.848123788833618</v>
      </c>
      <c r="D89" s="6">
        <v>2.787750482559204</v>
      </c>
      <c r="E89" s="6">
        <v>2.793122053146362</v>
      </c>
      <c r="F89" s="6">
        <v>2.81541633605957</v>
      </c>
      <c r="G89" s="6">
        <v>2.737089872360229</v>
      </c>
      <c r="H89" s="6">
        <v>2.736303806304932</v>
      </c>
      <c r="I89" s="6">
        <v>2.846286058425903</v>
      </c>
      <c r="J89" s="6">
        <v>2.856392383575439</v>
      </c>
      <c r="K89" s="6">
        <v>3.946087121963501</v>
      </c>
      <c r="L89" s="6">
        <v>3.917458534240723</v>
      </c>
      <c r="M89" s="6">
        <v>3.950735092163086</v>
      </c>
      <c r="N89" s="6">
        <v>3.959588050842285</v>
      </c>
      <c r="O89" s="6">
        <v>4.01746129989624</v>
      </c>
      <c r="P89" s="6">
        <v>4.086802005767822</v>
      </c>
      <c r="Q89" s="6">
        <v>4.159164428710938</v>
      </c>
      <c r="R89" s="6">
        <v>4.608914375305176</v>
      </c>
      <c r="S89" s="6">
        <v>4.592820167541504</v>
      </c>
      <c r="T89" s="6">
        <v>4.5688157081604</v>
      </c>
      <c r="U89" s="6">
        <v>4.558077335357666</v>
      </c>
      <c r="V89" s="6">
        <v>4.545979976654053</v>
      </c>
      <c r="W89" s="6">
        <v>4.67761754989624</v>
      </c>
      <c r="X89" s="6">
        <v>4.699116706848145</v>
      </c>
      <c r="Y89" s="6">
        <v>5.024372100830078</v>
      </c>
      <c r="Z89" s="6">
        <v>5.086148738861084</v>
      </c>
      <c r="AA89" s="6">
        <v>5.072090625762939</v>
      </c>
      <c r="AB89" s="6">
        <v>5.054975986480713</v>
      </c>
      <c r="AC89" s="6">
        <v>5.043091773986816</v>
      </c>
      <c r="AD89" s="6">
        <v>0.0222185779572488</v>
      </c>
    </row>
    <row r="90" spans="1:30" s="6" customFormat="1">
      <c r="A90" s="6" t="s">
        <v>35</v>
      </c>
      <c r="B90" s="6" t="s">
        <v>1283</v>
      </c>
      <c r="C90" s="6">
        <v>12.99698352813721</v>
      </c>
      <c r="D90" s="6">
        <v>12.74491882324219</v>
      </c>
      <c r="E90" s="6">
        <v>11.90788078308105</v>
      </c>
      <c r="F90" s="6">
        <v>11.25223064422607</v>
      </c>
      <c r="G90" s="6">
        <v>11.20832061767578</v>
      </c>
      <c r="H90" s="6">
        <v>11.330735206604</v>
      </c>
      <c r="I90" s="6">
        <v>11.44293880462646</v>
      </c>
      <c r="J90" s="6">
        <v>11.63139057159424</v>
      </c>
      <c r="K90" s="6">
        <v>11.73090267181396</v>
      </c>
      <c r="L90" s="6">
        <v>11.97271156311035</v>
      </c>
      <c r="M90" s="6">
        <v>11.99649429321289</v>
      </c>
      <c r="N90" s="6">
        <v>11.9572868347168</v>
      </c>
      <c r="O90" s="6">
        <v>11.82502174377441</v>
      </c>
      <c r="P90" s="6">
        <v>11.72608184814453</v>
      </c>
      <c r="Q90" s="6">
        <v>11.64352321624756</v>
      </c>
      <c r="R90" s="6">
        <v>11.53524780273438</v>
      </c>
      <c r="S90" s="6">
        <v>11.51344013214111</v>
      </c>
      <c r="T90" s="6">
        <v>11.562575340271</v>
      </c>
      <c r="U90" s="6">
        <v>11.63403987884521</v>
      </c>
      <c r="V90" s="6">
        <v>11.70092010498047</v>
      </c>
      <c r="W90" s="6">
        <v>11.77670288085938</v>
      </c>
      <c r="X90" s="6">
        <v>11.89064025878906</v>
      </c>
      <c r="Y90" s="6">
        <v>12.02311134338379</v>
      </c>
      <c r="Z90" s="6">
        <v>12.09148025512695</v>
      </c>
      <c r="AA90" s="6">
        <v>12.13271808624268</v>
      </c>
      <c r="AB90" s="6">
        <v>12.16463470458984</v>
      </c>
      <c r="AC90" s="6">
        <v>12.13979721069336</v>
      </c>
      <c r="AD90" s="6">
        <v>-0.002620721934058268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84.51972961425781</v>
      </c>
      <c r="F94" s="6">
        <v>84.79508972167969</v>
      </c>
      <c r="G94" s="6">
        <v>85.73622131347656</v>
      </c>
      <c r="H94" s="6">
        <v>86.9779052734375</v>
      </c>
      <c r="I94" s="6">
        <v>88.93595123291016</v>
      </c>
      <c r="J94" s="6">
        <v>91.40998840332031</v>
      </c>
      <c r="K94" s="6">
        <v>92.72335815429688</v>
      </c>
      <c r="L94" s="6">
        <v>96.44469451904297</v>
      </c>
      <c r="M94" s="6">
        <v>99.46292877197266</v>
      </c>
      <c r="N94" s="6">
        <v>102.0284881591797</v>
      </c>
      <c r="O94" s="6">
        <v>104.4986419677734</v>
      </c>
      <c r="P94" s="6">
        <v>107.4534072875977</v>
      </c>
      <c r="Q94" s="6">
        <v>110.0635223388672</v>
      </c>
      <c r="R94" s="6">
        <v>113.1640090942383</v>
      </c>
      <c r="S94" s="6">
        <v>116.2481155395508</v>
      </c>
      <c r="T94" s="6">
        <v>119.257942199707</v>
      </c>
      <c r="U94" s="6">
        <v>121.6253662109375</v>
      </c>
      <c r="V94" s="6">
        <v>126.220344543457</v>
      </c>
      <c r="W94" s="6">
        <v>129.0058898925781</v>
      </c>
      <c r="X94" s="6">
        <v>132.6324310302734</v>
      </c>
      <c r="Y94" s="6">
        <v>136.3318328857422</v>
      </c>
      <c r="Z94" s="6">
        <v>143.5791473388672</v>
      </c>
      <c r="AA94" s="6">
        <v>147.8390655517578</v>
      </c>
      <c r="AB94" s="6">
        <v>152.6319732666016</v>
      </c>
      <c r="AC94" s="6">
        <v>156.6481628417969</v>
      </c>
      <c r="AD94" s="6">
        <v>0.02594161297483155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69.11700439453125</v>
      </c>
      <c r="E95" s="4">
        <v>82.09233856201172</v>
      </c>
      <c r="F95" s="4">
        <v>82.53430938720703</v>
      </c>
      <c r="G95" s="4">
        <v>83.65314483642578</v>
      </c>
      <c r="H95" s="4">
        <v>84.95657348632812</v>
      </c>
      <c r="I95" s="4">
        <v>86.95996856689453</v>
      </c>
      <c r="J95" s="4">
        <v>88.96753692626953</v>
      </c>
      <c r="K95" s="4">
        <v>89.66937255859375</v>
      </c>
      <c r="L95" s="4">
        <v>94.17535400390625</v>
      </c>
      <c r="M95" s="4">
        <v>96.60901641845703</v>
      </c>
      <c r="N95" s="4">
        <v>99.259033203125</v>
      </c>
      <c r="O95" s="4">
        <v>101.6571731567383</v>
      </c>
      <c r="P95" s="4">
        <v>105.0387649536133</v>
      </c>
      <c r="Q95" s="4">
        <v>107.5194625854492</v>
      </c>
      <c r="R95" s="4">
        <v>110.4136123657227</v>
      </c>
      <c r="S95" s="4">
        <v>113.5590362548828</v>
      </c>
      <c r="T95" s="4">
        <v>116.5916748046875</v>
      </c>
      <c r="U95" s="4">
        <v>118.7495498657227</v>
      </c>
      <c r="V95" s="4">
        <v>124.1674957275391</v>
      </c>
      <c r="W95" s="4">
        <v>125.3303833007812</v>
      </c>
      <c r="X95" s="4">
        <v>129.6505889892578</v>
      </c>
      <c r="Y95" s="4">
        <v>133.2503814697266</v>
      </c>
      <c r="Z95" s="4">
        <v>140.5733337402344</v>
      </c>
      <c r="AA95" s="4">
        <v>144.3409881591797</v>
      </c>
      <c r="AB95" s="4">
        <v>148.5331420898438</v>
      </c>
      <c r="AC95" s="4">
        <v>152.898193359375</v>
      </c>
      <c r="AD95" s="4">
        <v>0.02698762628942064</v>
      </c>
    </row>
    <row r="96" spans="1:30" s="4" customFormat="1">
      <c r="A96" s="4" t="s">
        <v>38</v>
      </c>
      <c r="B96" s="4" t="s">
        <v>1279</v>
      </c>
      <c r="C96" s="4">
        <v>2.19158673286438</v>
      </c>
      <c r="D96" s="4">
        <v>2.93831205368042</v>
      </c>
      <c r="E96" s="4">
        <v>2.840576887130737</v>
      </c>
      <c r="F96" s="4">
        <v>2.762327909469604</v>
      </c>
      <c r="G96" s="4">
        <v>2.932592391967773</v>
      </c>
      <c r="H96" s="4">
        <v>3.164507150650024</v>
      </c>
      <c r="I96" s="4">
        <v>3.432247638702393</v>
      </c>
      <c r="J96" s="4">
        <v>3.669400930404663</v>
      </c>
      <c r="K96" s="4">
        <v>4.300924777984619</v>
      </c>
      <c r="L96" s="4">
        <v>4.868344783782959</v>
      </c>
      <c r="M96" s="4">
        <v>5.259750843048096</v>
      </c>
      <c r="N96" s="4">
        <v>5.48603630065918</v>
      </c>
      <c r="O96" s="4">
        <v>5.595812320709229</v>
      </c>
      <c r="P96" s="4">
        <v>5.644639492034912</v>
      </c>
      <c r="Q96" s="4">
        <v>5.678260326385498</v>
      </c>
      <c r="R96" s="4">
        <v>5.707767486572266</v>
      </c>
      <c r="S96" s="4">
        <v>5.860755920410156</v>
      </c>
      <c r="T96" s="4">
        <v>6.093584537506104</v>
      </c>
      <c r="U96" s="4">
        <v>6.335020542144775</v>
      </c>
      <c r="V96" s="4">
        <v>6.673459529876709</v>
      </c>
      <c r="W96" s="4">
        <v>6.947991847991943</v>
      </c>
      <c r="X96" s="4">
        <v>7.192504405975342</v>
      </c>
      <c r="Y96" s="4">
        <v>7.490037441253662</v>
      </c>
      <c r="Z96" s="4">
        <v>7.738828659057617</v>
      </c>
      <c r="AA96" s="4">
        <v>7.909810543060303</v>
      </c>
      <c r="AB96" s="4">
        <v>8.050944328308105</v>
      </c>
      <c r="AC96" s="4">
        <v>8.226632118225098</v>
      </c>
      <c r="AD96" s="4">
        <v>0.0521913973119188</v>
      </c>
    </row>
    <row r="97" spans="1:30" s="6" customFormat="1">
      <c r="A97" s="6" t="s">
        <v>39</v>
      </c>
      <c r="B97" s="6" t="s">
        <v>1280</v>
      </c>
      <c r="C97" s="6">
        <v>54.30015563964844</v>
      </c>
      <c r="D97" s="6">
        <v>53.31537246704102</v>
      </c>
      <c r="E97" s="6">
        <v>56.03162002563477</v>
      </c>
      <c r="F97" s="6">
        <v>61.19638442993164</v>
      </c>
      <c r="G97" s="6">
        <v>63.08375549316406</v>
      </c>
      <c r="H97" s="6">
        <v>64.96391296386719</v>
      </c>
      <c r="I97" s="6">
        <v>73.04539489746094</v>
      </c>
      <c r="J97" s="6">
        <v>75.88124084472656</v>
      </c>
      <c r="K97" s="6">
        <v>114.6418380737305</v>
      </c>
      <c r="L97" s="6">
        <v>117.170524597168</v>
      </c>
      <c r="M97" s="6">
        <v>125.5687561035156</v>
      </c>
      <c r="N97" s="6">
        <v>130.4607849121094</v>
      </c>
      <c r="O97" s="6">
        <v>135.5449981689453</v>
      </c>
      <c r="P97" s="6">
        <v>139.3062133789062</v>
      </c>
      <c r="Q97" s="6">
        <v>141.2413177490234</v>
      </c>
      <c r="R97" s="6">
        <v>152.2859344482422</v>
      </c>
      <c r="S97" s="6">
        <v>156.3242340087891</v>
      </c>
      <c r="T97" s="6">
        <v>160.9870910644531</v>
      </c>
      <c r="U97" s="6">
        <v>164.3445892333984</v>
      </c>
      <c r="V97" s="6">
        <v>167.3493499755859</v>
      </c>
      <c r="W97" s="6">
        <v>173.8414154052734</v>
      </c>
      <c r="X97" s="6">
        <v>177.8976287841797</v>
      </c>
      <c r="Y97" s="6">
        <v>187.6188507080078</v>
      </c>
      <c r="Z97" s="6">
        <v>191.4275665283203</v>
      </c>
      <c r="AA97" s="6">
        <v>195.29541015625</v>
      </c>
      <c r="AB97" s="6">
        <v>198.2859954833984</v>
      </c>
      <c r="AC97" s="6">
        <v>203.8570251464844</v>
      </c>
      <c r="AD97" s="6">
        <v>0.05219709955793972</v>
      </c>
    </row>
    <row r="98" spans="1:30" s="9" customFormat="1">
      <c r="A98" s="9" t="s">
        <v>40</v>
      </c>
      <c r="B98" s="9" t="s">
        <v>1281</v>
      </c>
      <c r="C98" s="9">
        <v>2.571670532226562</v>
      </c>
      <c r="D98" s="9">
        <v>2.533644437789917</v>
      </c>
      <c r="E98" s="9">
        <v>2.652419090270996</v>
      </c>
      <c r="F98" s="9">
        <v>2.864787817001343</v>
      </c>
      <c r="G98" s="9">
        <v>2.930910348892212</v>
      </c>
      <c r="H98" s="9">
        <v>3.040967226028442</v>
      </c>
      <c r="I98" s="9">
        <v>3.341095209121704</v>
      </c>
      <c r="J98" s="9">
        <v>3.466537952423096</v>
      </c>
      <c r="K98" s="9">
        <v>4.830723285675049</v>
      </c>
      <c r="L98" s="9">
        <v>4.937686920166016</v>
      </c>
      <c r="M98" s="9">
        <v>5.152646064758301</v>
      </c>
      <c r="N98" s="9">
        <v>5.288210391998291</v>
      </c>
      <c r="O98" s="9">
        <v>5.47600269317627</v>
      </c>
      <c r="P98" s="9">
        <v>5.606681346893311</v>
      </c>
      <c r="Q98" s="9">
        <v>5.746269702911377</v>
      </c>
      <c r="R98" s="9">
        <v>6.023529529571533</v>
      </c>
      <c r="S98" s="9">
        <v>6.152058124542236</v>
      </c>
      <c r="T98" s="9">
        <v>6.285213947296143</v>
      </c>
      <c r="U98" s="9">
        <v>6.41508960723877</v>
      </c>
      <c r="V98" s="9">
        <v>6.541666030883789</v>
      </c>
      <c r="W98" s="9">
        <v>6.772209644317627</v>
      </c>
      <c r="X98" s="9">
        <v>6.943453788757324</v>
      </c>
      <c r="Y98" s="9">
        <v>7.241107940673828</v>
      </c>
      <c r="Z98" s="9">
        <v>7.421842098236084</v>
      </c>
      <c r="AA98" s="9">
        <v>7.592161655426025</v>
      </c>
      <c r="AB98" s="9">
        <v>7.725632667541504</v>
      </c>
      <c r="AC98" s="9">
        <v>7.908810615539551</v>
      </c>
      <c r="AD98" s="9">
        <v>0.04415560692854381</v>
      </c>
    </row>
    <row r="99" spans="1:30" s="6" customFormat="1">
      <c r="A99" s="6" t="s">
        <v>41</v>
      </c>
      <c r="B99" s="6" t="s">
        <v>1282</v>
      </c>
      <c r="C99" s="6">
        <v>2.848123788833618</v>
      </c>
      <c r="D99" s="6">
        <v>2.84494423866272</v>
      </c>
      <c r="E99" s="6">
        <v>2.898561954498291</v>
      </c>
      <c r="F99" s="6">
        <v>2.97039270401001</v>
      </c>
      <c r="G99" s="6">
        <v>2.942282199859619</v>
      </c>
      <c r="H99" s="6">
        <v>2.993614435195923</v>
      </c>
      <c r="I99" s="6">
        <v>3.17212438583374</v>
      </c>
      <c r="J99" s="6">
        <v>3.248834371566772</v>
      </c>
      <c r="K99" s="6">
        <v>4.583084106445312</v>
      </c>
      <c r="L99" s="6">
        <v>4.648852348327637</v>
      </c>
      <c r="M99" s="6">
        <v>4.792150497436523</v>
      </c>
      <c r="N99" s="6">
        <v>4.907015323638916</v>
      </c>
      <c r="O99" s="6">
        <v>5.08177375793457</v>
      </c>
      <c r="P99" s="6">
        <v>5.277002334594727</v>
      </c>
      <c r="Q99" s="6">
        <v>5.481390953063965</v>
      </c>
      <c r="R99" s="6">
        <v>6.198522090911865</v>
      </c>
      <c r="S99" s="6">
        <v>6.306836605072021</v>
      </c>
      <c r="T99" s="6">
        <v>6.40785026550293</v>
      </c>
      <c r="U99" s="6">
        <v>6.532219886779785</v>
      </c>
      <c r="V99" s="6">
        <v>6.659936428070068</v>
      </c>
      <c r="W99" s="6">
        <v>7.005414962768555</v>
      </c>
      <c r="X99" s="6">
        <v>7.196405410766602</v>
      </c>
      <c r="Y99" s="6">
        <v>7.868539810180664</v>
      </c>
      <c r="Z99" s="6">
        <v>8.146912574768066</v>
      </c>
      <c r="AA99" s="6">
        <v>8.309647560119629</v>
      </c>
      <c r="AB99" s="6">
        <v>8.468624114990234</v>
      </c>
      <c r="AC99" s="6">
        <v>8.637999534606934</v>
      </c>
      <c r="AD99" s="6">
        <v>0.04359708721950106</v>
      </c>
    </row>
    <row r="100" spans="1:30" s="6" customFormat="1">
      <c r="A100" s="6" t="s">
        <v>42</v>
      </c>
      <c r="B100" s="6" t="s">
        <v>1283</v>
      </c>
      <c r="C100" s="6">
        <v>12.99698352813721</v>
      </c>
      <c r="D100" s="6">
        <v>13.0063943862915</v>
      </c>
      <c r="E100" s="6">
        <v>12.35740184783936</v>
      </c>
      <c r="F100" s="6">
        <v>11.87161636352539</v>
      </c>
      <c r="G100" s="6">
        <v>12.0485782623291</v>
      </c>
      <c r="H100" s="6">
        <v>12.39623069763184</v>
      </c>
      <c r="I100" s="6">
        <v>12.75290775299072</v>
      </c>
      <c r="J100" s="6">
        <v>13.22943687438965</v>
      </c>
      <c r="K100" s="6">
        <v>13.62456321716309</v>
      </c>
      <c r="L100" s="6">
        <v>14.20802974700928</v>
      </c>
      <c r="M100" s="6">
        <v>14.55147171020508</v>
      </c>
      <c r="N100" s="6">
        <v>14.81835651397705</v>
      </c>
      <c r="O100" s="6">
        <v>14.95772552490234</v>
      </c>
      <c r="P100" s="6">
        <v>15.14107131958008</v>
      </c>
      <c r="Q100" s="6">
        <v>15.34507656097412</v>
      </c>
      <c r="R100" s="6">
        <v>15.51373672485352</v>
      </c>
      <c r="S100" s="6">
        <v>15.81019496917725</v>
      </c>
      <c r="T100" s="6">
        <v>16.21673011779785</v>
      </c>
      <c r="U100" s="6">
        <v>16.67284393310547</v>
      </c>
      <c r="V100" s="6">
        <v>17.14204216003418</v>
      </c>
      <c r="W100" s="6">
        <v>17.63733100891113</v>
      </c>
      <c r="X100" s="6">
        <v>18.20977783203125</v>
      </c>
      <c r="Y100" s="6">
        <v>18.8290843963623</v>
      </c>
      <c r="Z100" s="6">
        <v>19.36794281005859</v>
      </c>
      <c r="AA100" s="6">
        <v>19.87713050842285</v>
      </c>
      <c r="AB100" s="6">
        <v>20.37946701049805</v>
      </c>
      <c r="AC100" s="6">
        <v>20.79350662231445</v>
      </c>
      <c r="AD100" s="6">
        <v>0.01823830217241929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0.4807459712028503</v>
      </c>
      <c r="E146" s="6">
        <v>0.4777891933917999</v>
      </c>
      <c r="F146" s="6">
        <v>0.4739589393138885</v>
      </c>
      <c r="G146" s="6">
        <v>0.4698207080364227</v>
      </c>
      <c r="H146" s="6">
        <v>0.46489217877388</v>
      </c>
      <c r="I146" s="6">
        <v>0.4594187140464783</v>
      </c>
      <c r="J146" s="6">
        <v>0.4539130628108978</v>
      </c>
      <c r="K146" s="6">
        <v>0.4483459889888763</v>
      </c>
      <c r="L146" s="6">
        <v>0.4432293474674225</v>
      </c>
      <c r="M146" s="6">
        <v>0.4381648600101471</v>
      </c>
      <c r="N146" s="6">
        <v>0.4339559972286224</v>
      </c>
      <c r="O146" s="6">
        <v>0.4303874671459198</v>
      </c>
      <c r="P146" s="6">
        <v>0.4274600446224213</v>
      </c>
      <c r="Q146" s="6">
        <v>0.4250337779521942</v>
      </c>
      <c r="R146" s="6">
        <v>0.423017680644989</v>
      </c>
      <c r="S146" s="6">
        <v>0.4212552607059479</v>
      </c>
      <c r="T146" s="6">
        <v>0.4196070730686188</v>
      </c>
      <c r="U146" s="6">
        <v>0.418084055185318</v>
      </c>
      <c r="V146" s="6">
        <v>0.4164804220199585</v>
      </c>
      <c r="W146" s="6">
        <v>0.4149471521377563</v>
      </c>
      <c r="X146" s="6">
        <v>0.4136423170566559</v>
      </c>
      <c r="Y146" s="6">
        <v>0.4125610291957855</v>
      </c>
      <c r="Z146" s="6">
        <v>0.4113440811634064</v>
      </c>
      <c r="AA146" s="6">
        <v>0.4101464450359344</v>
      </c>
      <c r="AB146" s="6">
        <v>0.4091492295265198</v>
      </c>
      <c r="AC146" s="6">
        <v>0.4083355963230133</v>
      </c>
      <c r="AD146" s="6">
        <v>-0.003352013418925215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0.4752341210842133</v>
      </c>
      <c r="E147" s="6">
        <v>0.4686178863048553</v>
      </c>
      <c r="F147" s="6">
        <v>0.4595864713191986</v>
      </c>
      <c r="G147" s="6">
        <v>0.4494702816009521</v>
      </c>
      <c r="H147" s="6">
        <v>0.4392789602279663</v>
      </c>
      <c r="I147" s="6">
        <v>0.4294475913047791</v>
      </c>
      <c r="J147" s="6">
        <v>0.4209695756435394</v>
      </c>
      <c r="K147" s="6">
        <v>0.4136658310890198</v>
      </c>
      <c r="L147" s="6">
        <v>0.4072811305522919</v>
      </c>
      <c r="M147" s="6">
        <v>0.4008599519729614</v>
      </c>
      <c r="N147" s="6">
        <v>0.3948140144348145</v>
      </c>
      <c r="O147" s="6">
        <v>0.3889545798301697</v>
      </c>
      <c r="P147" s="6">
        <v>0.3832121789455414</v>
      </c>
      <c r="Q147" s="6">
        <v>0.3776024580001831</v>
      </c>
      <c r="R147" s="6">
        <v>0.3720878660678864</v>
      </c>
      <c r="S147" s="6">
        <v>0.3665618598461151</v>
      </c>
      <c r="T147" s="6">
        <v>0.3610767126083374</v>
      </c>
      <c r="U147" s="6">
        <v>0.3558282256126404</v>
      </c>
      <c r="V147" s="6">
        <v>0.3507053852081299</v>
      </c>
      <c r="W147" s="6">
        <v>0.3457282781600952</v>
      </c>
      <c r="X147" s="6">
        <v>0.3410483002662659</v>
      </c>
      <c r="Y147" s="6">
        <v>0.3364050984382629</v>
      </c>
      <c r="Z147" s="6">
        <v>0.3316780626773834</v>
      </c>
      <c r="AA147" s="6">
        <v>0.3272113502025604</v>
      </c>
      <c r="AB147" s="6">
        <v>0.3230385780334473</v>
      </c>
      <c r="AC147" s="6">
        <v>0.3189255595207214</v>
      </c>
      <c r="AD147" s="6">
        <v>-0.01280521086874864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0.9559800624847412</v>
      </c>
      <c r="E148" s="6">
        <v>0.9464070796966553</v>
      </c>
      <c r="F148" s="6">
        <v>0.9335454702377319</v>
      </c>
      <c r="G148" s="6">
        <v>0.9192909598350525</v>
      </c>
      <c r="H148" s="6">
        <v>0.9041711091995239</v>
      </c>
      <c r="I148" s="6">
        <v>0.8888663053512573</v>
      </c>
      <c r="J148" s="6">
        <v>0.8748826384544373</v>
      </c>
      <c r="K148" s="6">
        <v>0.8620118498802185</v>
      </c>
      <c r="L148" s="6">
        <v>0.8505104780197144</v>
      </c>
      <c r="M148" s="6">
        <v>0.8390248417854309</v>
      </c>
      <c r="N148" s="6">
        <v>0.8287699818611145</v>
      </c>
      <c r="O148" s="6">
        <v>0.8193420767784119</v>
      </c>
      <c r="P148" s="6">
        <v>0.8106722235679626</v>
      </c>
      <c r="Q148" s="6">
        <v>0.8026362657546997</v>
      </c>
      <c r="R148" s="6">
        <v>0.7951055765151978</v>
      </c>
      <c r="S148" s="6">
        <v>0.787817120552063</v>
      </c>
      <c r="T148" s="6">
        <v>0.7806837558746338</v>
      </c>
      <c r="U148" s="6">
        <v>0.773912250995636</v>
      </c>
      <c r="V148" s="6">
        <v>0.7671858072280884</v>
      </c>
      <c r="W148" s="6">
        <v>0.7606754302978516</v>
      </c>
      <c r="X148" s="6">
        <v>0.7546905875205994</v>
      </c>
      <c r="Y148" s="6">
        <v>0.7489660978317261</v>
      </c>
      <c r="Z148" s="6">
        <v>0.7430221438407898</v>
      </c>
      <c r="AA148" s="6">
        <v>0.7373577952384949</v>
      </c>
      <c r="AB148" s="6">
        <v>0.732187807559967</v>
      </c>
      <c r="AC148" s="6">
        <v>0.7272612452507019</v>
      </c>
      <c r="AD148" s="6">
        <v>-0.007799316639264808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4.963999271392822</v>
      </c>
      <c r="E149" s="6">
        <v>4.997260570526123</v>
      </c>
      <c r="F149" s="6">
        <v>5.018284320831299</v>
      </c>
      <c r="G149" s="6">
        <v>5.029830455780029</v>
      </c>
      <c r="H149" s="6">
        <v>5.016961097717285</v>
      </c>
      <c r="I149" s="6">
        <v>4.996838569641113</v>
      </c>
      <c r="J149" s="6">
        <v>4.964944839477539</v>
      </c>
      <c r="K149" s="6">
        <v>4.918384075164795</v>
      </c>
      <c r="L149" s="6">
        <v>4.877680778503418</v>
      </c>
      <c r="M149" s="6">
        <v>4.837482452392578</v>
      </c>
      <c r="N149" s="6">
        <v>4.807418823242188</v>
      </c>
      <c r="O149" s="6">
        <v>4.783780574798584</v>
      </c>
      <c r="P149" s="6">
        <v>4.764816284179688</v>
      </c>
      <c r="Q149" s="6">
        <v>4.748308658599854</v>
      </c>
      <c r="R149" s="6">
        <v>4.731289863586426</v>
      </c>
      <c r="S149" s="6">
        <v>4.711611270904541</v>
      </c>
      <c r="T149" s="6">
        <v>4.686200141906738</v>
      </c>
      <c r="U149" s="6">
        <v>4.65838623046875</v>
      </c>
      <c r="V149" s="6">
        <v>4.628923892974854</v>
      </c>
      <c r="W149" s="6">
        <v>4.600821018218994</v>
      </c>
      <c r="X149" s="6">
        <v>4.574090480804443</v>
      </c>
      <c r="Y149" s="6">
        <v>4.547492980957031</v>
      </c>
      <c r="Z149" s="6">
        <v>4.522216796875</v>
      </c>
      <c r="AA149" s="6">
        <v>4.499587059020996</v>
      </c>
      <c r="AB149" s="6">
        <v>4.47939920425415</v>
      </c>
      <c r="AC149" s="6">
        <v>4.46049165725708</v>
      </c>
      <c r="AD149" s="6">
        <v>-0.001212526270580772</v>
      </c>
    </row>
    <row r="150" spans="1:30" s="6" customFormat="1">
      <c r="A150" s="6" t="s">
        <v>47</v>
      </c>
      <c r="B150" s="6" t="s">
        <v>1320</v>
      </c>
      <c r="C150" s="6">
        <v>0.3575837910175323</v>
      </c>
      <c r="D150" s="6">
        <v>0.3650732636451721</v>
      </c>
      <c r="E150" s="6">
        <v>0.3522463440895081</v>
      </c>
      <c r="F150" s="6">
        <v>0.3468380868434906</v>
      </c>
      <c r="G150" s="6">
        <v>0.3452789485454559</v>
      </c>
      <c r="H150" s="6">
        <v>0.3449805378913879</v>
      </c>
      <c r="I150" s="6">
        <v>0.3448145389556885</v>
      </c>
      <c r="J150" s="6">
        <v>0.3420381546020508</v>
      </c>
      <c r="K150" s="6">
        <v>0.3369495272636414</v>
      </c>
      <c r="L150" s="6">
        <v>0.3325620293617249</v>
      </c>
      <c r="M150" s="6">
        <v>0.3280594646930695</v>
      </c>
      <c r="N150" s="6">
        <v>0.3237723112106323</v>
      </c>
      <c r="O150" s="6">
        <v>0.3192327320575714</v>
      </c>
      <c r="P150" s="6">
        <v>0.3148425221443176</v>
      </c>
      <c r="Q150" s="6">
        <v>0.3105942606925964</v>
      </c>
      <c r="R150" s="6">
        <v>0.3062408566474915</v>
      </c>
      <c r="S150" s="6">
        <v>0.3020688891410828</v>
      </c>
      <c r="T150" s="6">
        <v>0.2981508374214172</v>
      </c>
      <c r="U150" s="6">
        <v>0.2941767275333405</v>
      </c>
      <c r="V150" s="6">
        <v>0.2905766069889069</v>
      </c>
      <c r="W150" s="6">
        <v>0.286989688873291</v>
      </c>
      <c r="X150" s="6">
        <v>0.2832126021385193</v>
      </c>
      <c r="Y150" s="6">
        <v>0.2798793613910675</v>
      </c>
      <c r="Z150" s="6">
        <v>0.2775138020515442</v>
      </c>
      <c r="AA150" s="6">
        <v>0.2746163606643677</v>
      </c>
      <c r="AB150" s="6">
        <v>0.2714552581310272</v>
      </c>
      <c r="AC150" s="6">
        <v>0.2685507833957672</v>
      </c>
      <c r="AD150" s="6">
        <v>-0.01095226249263126</v>
      </c>
    </row>
    <row r="151" spans="1:30" s="6" customFormat="1">
      <c r="A151" s="6" t="s">
        <v>48</v>
      </c>
      <c r="B151" s="6" t="s">
        <v>1321</v>
      </c>
      <c r="C151" s="6">
        <v>5.097395420074463</v>
      </c>
      <c r="D151" s="6">
        <v>5.014039039611816</v>
      </c>
      <c r="E151" s="6">
        <v>5.054444789886475</v>
      </c>
      <c r="F151" s="6">
        <v>5.103434085845947</v>
      </c>
      <c r="G151" s="6">
        <v>5.128990650177002</v>
      </c>
      <c r="H151" s="6">
        <v>5.12130880355835</v>
      </c>
      <c r="I151" s="6">
        <v>5.09314489364624</v>
      </c>
      <c r="J151" s="6">
        <v>5.055852890014648</v>
      </c>
      <c r="K151" s="6">
        <v>5.025059223175049</v>
      </c>
      <c r="L151" s="6">
        <v>5.001405239105225</v>
      </c>
      <c r="M151" s="6">
        <v>4.985746383666992</v>
      </c>
      <c r="N151" s="6">
        <v>4.987345695495605</v>
      </c>
      <c r="O151" s="6">
        <v>5.003368854522705</v>
      </c>
      <c r="P151" s="6">
        <v>5.028820991516113</v>
      </c>
      <c r="Q151" s="6">
        <v>5.05806303024292</v>
      </c>
      <c r="R151" s="6">
        <v>5.093274116516113</v>
      </c>
      <c r="S151" s="6">
        <v>5.125296592712402</v>
      </c>
      <c r="T151" s="6">
        <v>5.154108047485352</v>
      </c>
      <c r="U151" s="6">
        <v>5.180455684661865</v>
      </c>
      <c r="V151" s="6">
        <v>5.205880165100098</v>
      </c>
      <c r="W151" s="6">
        <v>5.230093002319336</v>
      </c>
      <c r="X151" s="6">
        <v>5.254272937774658</v>
      </c>
      <c r="Y151" s="6">
        <v>5.277374267578125</v>
      </c>
      <c r="Z151" s="6">
        <v>5.302498817443848</v>
      </c>
      <c r="AA151" s="6">
        <v>5.331344604492188</v>
      </c>
      <c r="AB151" s="6">
        <v>5.366189479827881</v>
      </c>
      <c r="AC151" s="6">
        <v>5.407028675079346</v>
      </c>
      <c r="AD151" s="6">
        <v>0.00227065120113279</v>
      </c>
    </row>
    <row r="152" spans="1:30" s="8" customFormat="1">
      <c r="A152" s="8" t="s">
        <v>49</v>
      </c>
      <c r="B152" s="8" t="s">
        <v>1322</v>
      </c>
      <c r="C152" s="8">
        <v>10.94988059997559</v>
      </c>
      <c r="D152" s="8">
        <v>11.29909229278564</v>
      </c>
      <c r="E152" s="8">
        <v>11.3503589630127</v>
      </c>
      <c r="F152" s="8">
        <v>11.40210151672363</v>
      </c>
      <c r="G152" s="8">
        <v>11.42339038848877</v>
      </c>
      <c r="H152" s="8">
        <v>11.38742065429688</v>
      </c>
      <c r="I152" s="8">
        <v>11.32366466522217</v>
      </c>
      <c r="J152" s="8">
        <v>11.23771953582764</v>
      </c>
      <c r="K152" s="8">
        <v>11.14240264892578</v>
      </c>
      <c r="L152" s="8">
        <v>11.06215858459473</v>
      </c>
      <c r="M152" s="8">
        <v>10.99031257629395</v>
      </c>
      <c r="N152" s="8">
        <v>10.94730663299561</v>
      </c>
      <c r="O152" s="8">
        <v>10.92572402954102</v>
      </c>
      <c r="P152" s="8">
        <v>10.91915321350098</v>
      </c>
      <c r="Q152" s="8">
        <v>10.919602394104</v>
      </c>
      <c r="R152" s="8">
        <v>10.9259090423584</v>
      </c>
      <c r="S152" s="8">
        <v>10.92679309844971</v>
      </c>
      <c r="T152" s="8">
        <v>10.91914081573486</v>
      </c>
      <c r="U152" s="8">
        <v>10.9069299697876</v>
      </c>
      <c r="V152" s="8">
        <v>10.89256477355957</v>
      </c>
      <c r="W152" s="8">
        <v>10.87857818603516</v>
      </c>
      <c r="X152" s="8">
        <v>10.86626625061035</v>
      </c>
      <c r="Y152" s="8">
        <v>10.85371208190918</v>
      </c>
      <c r="Z152" s="8">
        <v>10.84525108337402</v>
      </c>
      <c r="AA152" s="8">
        <v>10.84290599822998</v>
      </c>
      <c r="AB152" s="8">
        <v>10.84923076629639</v>
      </c>
      <c r="AC152" s="8">
        <v>10.86333179473877</v>
      </c>
      <c r="AD152" s="8">
        <v>-0.0003051645640421707</v>
      </c>
    </row>
    <row r="153" spans="1:30" s="6" customFormat="1">
      <c r="A153" s="6" t="s">
        <v>50</v>
      </c>
      <c r="B153" s="6" t="s">
        <v>1323</v>
      </c>
      <c r="C153" s="6">
        <v>7.245322704315186</v>
      </c>
      <c r="D153" s="6">
        <v>6.929415702819824</v>
      </c>
      <c r="E153" s="6">
        <v>6.55162525177002</v>
      </c>
      <c r="F153" s="6">
        <v>6.365347385406494</v>
      </c>
      <c r="G153" s="6">
        <v>6.237329959869385</v>
      </c>
      <c r="H153" s="6">
        <v>6.061529636383057</v>
      </c>
      <c r="I153" s="6">
        <v>5.761689186096191</v>
      </c>
      <c r="J153" s="6">
        <v>5.474684715270996</v>
      </c>
      <c r="K153" s="6">
        <v>5.009171485900879</v>
      </c>
      <c r="L153" s="6">
        <v>4.716056346893311</v>
      </c>
      <c r="M153" s="6">
        <v>4.430088043212891</v>
      </c>
      <c r="N153" s="6">
        <v>4.210799217224121</v>
      </c>
      <c r="O153" s="6">
        <v>3.98576283454895</v>
      </c>
      <c r="P153" s="6">
        <v>3.769883155822754</v>
      </c>
      <c r="Q153" s="6">
        <v>3.613137483596802</v>
      </c>
      <c r="R153" s="6">
        <v>3.478480815887451</v>
      </c>
      <c r="S153" s="6">
        <v>3.439129114151001</v>
      </c>
      <c r="T153" s="6">
        <v>3.417508363723755</v>
      </c>
      <c r="U153" s="6">
        <v>3.383985996246338</v>
      </c>
      <c r="V153" s="6">
        <v>3.384536266326904</v>
      </c>
      <c r="W153" s="6">
        <v>3.372726202011108</v>
      </c>
      <c r="X153" s="6">
        <v>3.352381229400635</v>
      </c>
      <c r="Y153" s="6">
        <v>3.313834190368652</v>
      </c>
      <c r="Z153" s="6">
        <v>3.28373384475708</v>
      </c>
      <c r="AA153" s="6">
        <v>3.276328802108765</v>
      </c>
      <c r="AB153" s="6">
        <v>3.254031896591187</v>
      </c>
      <c r="AC153" s="6">
        <v>3.234032392501831</v>
      </c>
      <c r="AD153" s="6">
        <v>-0.0305477812756676</v>
      </c>
    </row>
    <row r="154" spans="1:30" s="8" customFormat="1">
      <c r="A154" s="8" t="s">
        <v>51</v>
      </c>
      <c r="B154" s="8" t="s">
        <v>1275</v>
      </c>
      <c r="C154" s="8">
        <v>18.19520378112793</v>
      </c>
      <c r="D154" s="8">
        <v>18.22850799560547</v>
      </c>
      <c r="E154" s="8">
        <v>17.90198516845703</v>
      </c>
      <c r="F154" s="8">
        <v>17.76744842529297</v>
      </c>
      <c r="G154" s="8">
        <v>17.66072082519531</v>
      </c>
      <c r="H154" s="8">
        <v>17.44894981384277</v>
      </c>
      <c r="I154" s="8">
        <v>17.08535385131836</v>
      </c>
      <c r="J154" s="8">
        <v>16.71240425109863</v>
      </c>
      <c r="K154" s="8">
        <v>16.15157318115234</v>
      </c>
      <c r="L154" s="8">
        <v>15.7782154083252</v>
      </c>
      <c r="M154" s="8">
        <v>15.42040061950684</v>
      </c>
      <c r="N154" s="8">
        <v>15.15810585021973</v>
      </c>
      <c r="O154" s="8">
        <v>14.91148662567139</v>
      </c>
      <c r="P154" s="8">
        <v>14.68903636932373</v>
      </c>
      <c r="Q154" s="8">
        <v>14.53273963928223</v>
      </c>
      <c r="R154" s="8">
        <v>14.40439033508301</v>
      </c>
      <c r="S154" s="8">
        <v>14.36592197418213</v>
      </c>
      <c r="T154" s="8">
        <v>14.33664894104004</v>
      </c>
      <c r="U154" s="8">
        <v>14.29091644287109</v>
      </c>
      <c r="V154" s="8">
        <v>14.27710151672363</v>
      </c>
      <c r="W154" s="8">
        <v>14.25130462646484</v>
      </c>
      <c r="X154" s="8">
        <v>14.21864700317383</v>
      </c>
      <c r="Y154" s="8">
        <v>14.16754627227783</v>
      </c>
      <c r="Z154" s="8">
        <v>14.12898445129395</v>
      </c>
      <c r="AA154" s="8">
        <v>14.11923503875732</v>
      </c>
      <c r="AB154" s="8">
        <v>14.10326290130615</v>
      </c>
      <c r="AC154" s="8">
        <v>14.09736442565918</v>
      </c>
      <c r="AD154" s="8">
        <v>-0.00976623488671613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0.003180107567459345</v>
      </c>
      <c r="F159" s="6">
        <v>0.003146133152768016</v>
      </c>
      <c r="G159" s="6">
        <v>0.003004541853442788</v>
      </c>
      <c r="H159" s="6">
        <v>0.002559158951044083</v>
      </c>
      <c r="I159" s="6">
        <v>0.002140662400051951</v>
      </c>
      <c r="J159" s="6">
        <v>0.002079414436593652</v>
      </c>
      <c r="K159" s="6">
        <v>0.002096997341141105</v>
      </c>
      <c r="L159" s="6">
        <v>0.001919217524118721</v>
      </c>
      <c r="M159" s="6">
        <v>0.001834863796830177</v>
      </c>
      <c r="N159" s="6">
        <v>0.001739455270580947</v>
      </c>
      <c r="O159" s="6">
        <v>0.001692359452135861</v>
      </c>
      <c r="P159" s="6">
        <v>0.001595436013303697</v>
      </c>
      <c r="Q159" s="6">
        <v>0.00147975969593972</v>
      </c>
      <c r="R159" s="6">
        <v>0.001411105855368078</v>
      </c>
      <c r="S159" s="6">
        <v>0.001290915068238974</v>
      </c>
      <c r="T159" s="6">
        <v>0.001142004039138556</v>
      </c>
      <c r="U159" s="6">
        <v>0.001076073385775089</v>
      </c>
      <c r="V159" s="6">
        <v>0.0009346047881990671</v>
      </c>
      <c r="W159" s="6">
        <v>0.0008316704188473523</v>
      </c>
      <c r="X159" s="6">
        <v>0.000803188537247479</v>
      </c>
      <c r="Y159" s="6">
        <v>0.0007155440398491919</v>
      </c>
      <c r="Z159" s="6">
        <v>0.0006417315453290939</v>
      </c>
      <c r="AA159" s="6">
        <v>0.000643977546133101</v>
      </c>
      <c r="AB159" s="6">
        <v>0.0006373205687850714</v>
      </c>
      <c r="AC159" s="6">
        <v>0.0006134944269433618</v>
      </c>
      <c r="AD159" s="6">
        <v>-0.04624620596576245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0.3165307343006134</v>
      </c>
      <c r="E160" s="6">
        <v>0.3202627599239349</v>
      </c>
      <c r="F160" s="6">
        <v>0.3222157061100006</v>
      </c>
      <c r="G160" s="6">
        <v>0.3230219781398773</v>
      </c>
      <c r="H160" s="6">
        <v>0.3231340050697327</v>
      </c>
      <c r="I160" s="6">
        <v>0.323049932718277</v>
      </c>
      <c r="J160" s="6">
        <v>0.3225242495536804</v>
      </c>
      <c r="K160" s="6">
        <v>0.3218548595905304</v>
      </c>
      <c r="L160" s="6">
        <v>0.3206547200679779</v>
      </c>
      <c r="M160" s="6">
        <v>0.3193201124668121</v>
      </c>
      <c r="N160" s="6">
        <v>0.3178663551807404</v>
      </c>
      <c r="O160" s="6">
        <v>0.3165853917598724</v>
      </c>
      <c r="P160" s="6">
        <v>0.3153056204319</v>
      </c>
      <c r="Q160" s="6">
        <v>0.3140991032123566</v>
      </c>
      <c r="R160" s="6">
        <v>0.312913715839386</v>
      </c>
      <c r="S160" s="6">
        <v>0.3115595281124115</v>
      </c>
      <c r="T160" s="6">
        <v>0.3101339638233185</v>
      </c>
      <c r="U160" s="6">
        <v>0.3088804185390472</v>
      </c>
      <c r="V160" s="6">
        <v>0.3075431287288666</v>
      </c>
      <c r="W160" s="6">
        <v>0.3062127232551575</v>
      </c>
      <c r="X160" s="6">
        <v>0.305166095495224</v>
      </c>
      <c r="Y160" s="6">
        <v>0.3039931654930115</v>
      </c>
      <c r="Z160" s="6">
        <v>0.3024730384349823</v>
      </c>
      <c r="AA160" s="6">
        <v>0.3013080656528473</v>
      </c>
      <c r="AB160" s="6">
        <v>0.3005469441413879</v>
      </c>
      <c r="AC160" s="6">
        <v>0.2997858226299286</v>
      </c>
      <c r="AD160" s="6">
        <v>-0.001074574584940091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0.000986083410680294</v>
      </c>
      <c r="E161" s="6">
        <v>0.0009944180492311716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0.9650735855102539</v>
      </c>
      <c r="E162" s="6">
        <v>0.9814503192901611</v>
      </c>
      <c r="F162" s="6">
        <v>0.9958368539810181</v>
      </c>
      <c r="G162" s="6">
        <v>1.00967264175415</v>
      </c>
      <c r="H162" s="6">
        <v>1.021944880485535</v>
      </c>
      <c r="I162" s="6">
        <v>1.033724546432495</v>
      </c>
      <c r="J162" s="6">
        <v>1.045204520225525</v>
      </c>
      <c r="K162" s="6">
        <v>1.056665182113647</v>
      </c>
      <c r="L162" s="6">
        <v>1.067520380020142</v>
      </c>
      <c r="M162" s="6">
        <v>1.078392148017883</v>
      </c>
      <c r="N162" s="6">
        <v>1.089080572128296</v>
      </c>
      <c r="O162" s="6">
        <v>1.099812746047974</v>
      </c>
      <c r="P162" s="6">
        <v>1.110257029533386</v>
      </c>
      <c r="Q162" s="6">
        <v>1.120535373687744</v>
      </c>
      <c r="R162" s="6">
        <v>1.130698561668396</v>
      </c>
      <c r="S162" s="6">
        <v>1.140499114990234</v>
      </c>
      <c r="T162" s="6">
        <v>1.150097489356995</v>
      </c>
      <c r="U162" s="6">
        <v>1.159874558448792</v>
      </c>
      <c r="V162" s="6">
        <v>1.169440507888794</v>
      </c>
      <c r="W162" s="6">
        <v>1.179028272628784</v>
      </c>
      <c r="X162" s="6">
        <v>1.188978314399719</v>
      </c>
      <c r="Y162" s="6">
        <v>1.198771476745605</v>
      </c>
      <c r="Z162" s="6">
        <v>1.208280324935913</v>
      </c>
      <c r="AA162" s="6">
        <v>1.218281507492065</v>
      </c>
      <c r="AB162" s="6">
        <v>1.228743195533752</v>
      </c>
      <c r="AC162" s="6">
        <v>1.239253401756287</v>
      </c>
      <c r="AD162" s="6">
        <v>0.01029286933853313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3.610051393508911</v>
      </c>
      <c r="E163" s="6">
        <v>3.643159151077271</v>
      </c>
      <c r="F163" s="6">
        <v>3.651677846908569</v>
      </c>
      <c r="G163" s="6">
        <v>3.644736766815186</v>
      </c>
      <c r="H163" s="6">
        <v>3.645492553710938</v>
      </c>
      <c r="I163" s="6">
        <v>3.639991521835327</v>
      </c>
      <c r="J163" s="6">
        <v>3.637542724609375</v>
      </c>
      <c r="K163" s="6">
        <v>3.625333309173584</v>
      </c>
      <c r="L163" s="6">
        <v>3.609777927398682</v>
      </c>
      <c r="M163" s="6">
        <v>3.598366975784302</v>
      </c>
      <c r="N163" s="6">
        <v>3.596980094909668</v>
      </c>
      <c r="O163" s="6">
        <v>3.60443115234375</v>
      </c>
      <c r="P163" s="6">
        <v>3.617715358734131</v>
      </c>
      <c r="Q163" s="6">
        <v>3.634445428848267</v>
      </c>
      <c r="R163" s="6">
        <v>3.651231288909912</v>
      </c>
      <c r="S163" s="6">
        <v>3.665134429931641</v>
      </c>
      <c r="T163" s="6">
        <v>3.673481702804565</v>
      </c>
      <c r="U163" s="6">
        <v>3.678426742553711</v>
      </c>
      <c r="V163" s="6">
        <v>3.68149733543396</v>
      </c>
      <c r="W163" s="6">
        <v>3.687203645706177</v>
      </c>
      <c r="X163" s="6">
        <v>3.693104982376099</v>
      </c>
      <c r="Y163" s="6">
        <v>3.698116302490234</v>
      </c>
      <c r="Z163" s="6">
        <v>3.705870389938354</v>
      </c>
      <c r="AA163" s="6">
        <v>3.717107534408569</v>
      </c>
      <c r="AB163" s="6">
        <v>3.730535984039307</v>
      </c>
      <c r="AC163" s="6">
        <v>3.745445966720581</v>
      </c>
      <c r="AD163" s="6">
        <v>0.003426695348467179</v>
      </c>
    </row>
    <row r="164" spans="1:30" s="6" customFormat="1">
      <c r="A164" s="6" t="s">
        <v>59</v>
      </c>
      <c r="B164" s="6" t="s">
        <v>1268</v>
      </c>
      <c r="C164" s="6">
        <v>0.01211759634315968</v>
      </c>
      <c r="D164" s="6">
        <v>0.01626539044082165</v>
      </c>
      <c r="E164" s="6">
        <v>0.01672615110874176</v>
      </c>
      <c r="F164" s="6">
        <v>0.01729062385857105</v>
      </c>
      <c r="G164" s="6">
        <v>0.01840503327548504</v>
      </c>
      <c r="H164" s="6">
        <v>0.01789356395602226</v>
      </c>
      <c r="I164" s="6">
        <v>0.01818562485277653</v>
      </c>
      <c r="J164" s="6">
        <v>0.01933429390192032</v>
      </c>
      <c r="K164" s="6">
        <v>0.02008489705622196</v>
      </c>
      <c r="L164" s="6">
        <v>0.02012890763580799</v>
      </c>
      <c r="M164" s="6">
        <v>0.02113712020218372</v>
      </c>
      <c r="N164" s="6">
        <v>0.0219845250248909</v>
      </c>
      <c r="O164" s="6">
        <v>0.02209068462252617</v>
      </c>
      <c r="P164" s="6">
        <v>0.02203450165688992</v>
      </c>
      <c r="Q164" s="6">
        <v>0.02186866104602814</v>
      </c>
      <c r="R164" s="6">
        <v>0.02257697656750679</v>
      </c>
      <c r="S164" s="6">
        <v>0.02274005673825741</v>
      </c>
      <c r="T164" s="6">
        <v>0.02245478518307209</v>
      </c>
      <c r="U164" s="6">
        <v>0.02236305363476276</v>
      </c>
      <c r="V164" s="6">
        <v>0.02231419831514359</v>
      </c>
      <c r="W164" s="6">
        <v>0.02211566641926765</v>
      </c>
      <c r="X164" s="6">
        <v>0.02207349613308907</v>
      </c>
      <c r="Y164" s="6">
        <v>0.02169212140142918</v>
      </c>
      <c r="Z164" s="6">
        <v>0.02167737670242786</v>
      </c>
      <c r="AA164" s="6">
        <v>0.02167955599725246</v>
      </c>
      <c r="AB164" s="6">
        <v>0.02172809094190598</v>
      </c>
      <c r="AC164" s="6">
        <v>0.02171199209988117</v>
      </c>
      <c r="AD164" s="6">
        <v>0.02268447042650856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0.1581040173768997</v>
      </c>
      <c r="H165" s="6">
        <v>0.1581039875745773</v>
      </c>
      <c r="I165" s="6">
        <v>0.1581040173768997</v>
      </c>
      <c r="J165" s="6">
        <v>0.1581040173768997</v>
      </c>
      <c r="K165" s="6">
        <v>0.1581040173768997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0.1581040173768997</v>
      </c>
      <c r="S165" s="6">
        <v>0.1581039875745773</v>
      </c>
      <c r="T165" s="6">
        <v>0.1581039875745773</v>
      </c>
      <c r="U165" s="6">
        <v>0.1581040471792221</v>
      </c>
      <c r="V165" s="6">
        <v>0.1581039875745773</v>
      </c>
      <c r="W165" s="6">
        <v>0.1581040173768997</v>
      </c>
      <c r="X165" s="6">
        <v>0.1581040173768997</v>
      </c>
      <c r="Y165" s="6">
        <v>0.1581039875745773</v>
      </c>
      <c r="Z165" s="6">
        <v>0.1581040173768997</v>
      </c>
      <c r="AA165" s="6">
        <v>0.1581039577722549</v>
      </c>
      <c r="AB165" s="6">
        <v>0.1581040769815445</v>
      </c>
      <c r="AC165" s="6">
        <v>0.1581039577722549</v>
      </c>
      <c r="AD165" s="6">
        <v>-1.087489853723866E-08</v>
      </c>
    </row>
    <row r="166" spans="1:30" s="6" customFormat="1">
      <c r="A166" s="6" t="s">
        <v>61</v>
      </c>
      <c r="B166" s="6" t="s">
        <v>1330</v>
      </c>
      <c r="C166" s="6">
        <v>4.749338150024414</v>
      </c>
      <c r="D166" s="6">
        <v>4.821750640869141</v>
      </c>
      <c r="E166" s="6">
        <v>4.781779289245605</v>
      </c>
      <c r="F166" s="6">
        <v>4.827024936676025</v>
      </c>
      <c r="G166" s="6">
        <v>4.861210823059082</v>
      </c>
      <c r="H166" s="6">
        <v>4.928038120269775</v>
      </c>
      <c r="I166" s="6">
        <v>4.96858549118042</v>
      </c>
      <c r="J166" s="6">
        <v>5.006070613861084</v>
      </c>
      <c r="K166" s="6">
        <v>5.05288553237915</v>
      </c>
      <c r="L166" s="6">
        <v>5.094886779785156</v>
      </c>
      <c r="M166" s="6">
        <v>5.149805068969727</v>
      </c>
      <c r="N166" s="6">
        <v>5.215609550476074</v>
      </c>
      <c r="O166" s="6">
        <v>5.293179988861084</v>
      </c>
      <c r="P166" s="6">
        <v>5.374026775360107</v>
      </c>
      <c r="Q166" s="6">
        <v>5.459364414215088</v>
      </c>
      <c r="R166" s="6">
        <v>5.551223278045654</v>
      </c>
      <c r="S166" s="6">
        <v>5.639650821685791</v>
      </c>
      <c r="T166" s="6">
        <v>5.727328300476074</v>
      </c>
      <c r="U166" s="6">
        <v>5.811500549316406</v>
      </c>
      <c r="V166" s="6">
        <v>5.895854473114014</v>
      </c>
      <c r="W166" s="6">
        <v>5.981981754302979</v>
      </c>
      <c r="X166" s="6">
        <v>6.071223735809326</v>
      </c>
      <c r="Y166" s="6">
        <v>6.160660266876221</v>
      </c>
      <c r="Z166" s="6">
        <v>6.256687164306641</v>
      </c>
      <c r="AA166" s="6">
        <v>6.358898162841797</v>
      </c>
      <c r="AB166" s="6">
        <v>6.469012260437012</v>
      </c>
      <c r="AC166" s="6">
        <v>6.588245391845703</v>
      </c>
      <c r="AD166" s="6">
        <v>0.01266732043220919</v>
      </c>
    </row>
    <row r="167" spans="1:30" s="8" customFormat="1">
      <c r="A167" s="8" t="s">
        <v>62</v>
      </c>
      <c r="B167" s="8" t="s">
        <v>1322</v>
      </c>
      <c r="C167" s="8">
        <v>9.295842170715332</v>
      </c>
      <c r="D167" s="8">
        <v>9.571245193481445</v>
      </c>
      <c r="E167" s="8">
        <v>9.581219673156738</v>
      </c>
      <c r="F167" s="8">
        <v>9.649933815002441</v>
      </c>
      <c r="G167" s="8">
        <v>9.692130088806152</v>
      </c>
      <c r="H167" s="8">
        <v>9.77147388458252</v>
      </c>
      <c r="I167" s="8">
        <v>9.818591117858887</v>
      </c>
      <c r="J167" s="8">
        <v>9.866254806518555</v>
      </c>
      <c r="K167" s="8">
        <v>9.91307258605957</v>
      </c>
      <c r="L167" s="8">
        <v>9.950418472290039</v>
      </c>
      <c r="M167" s="8">
        <v>10.00580501556396</v>
      </c>
      <c r="N167" s="8">
        <v>10.08176040649414</v>
      </c>
      <c r="O167" s="8">
        <v>10.1776180267334</v>
      </c>
      <c r="P167" s="8">
        <v>10.28213691711426</v>
      </c>
      <c r="Q167" s="8">
        <v>10.39431762695312</v>
      </c>
      <c r="R167" s="8">
        <v>10.51383304595947</v>
      </c>
      <c r="S167" s="8">
        <v>10.62612724304199</v>
      </c>
      <c r="T167" s="8">
        <v>10.73146724700928</v>
      </c>
      <c r="U167" s="8">
        <v>10.8302698135376</v>
      </c>
      <c r="V167" s="8">
        <v>10.92721080780029</v>
      </c>
      <c r="W167" s="8">
        <v>11.02843379974365</v>
      </c>
      <c r="X167" s="8">
        <v>11.13348388671875</v>
      </c>
      <c r="Y167" s="8">
        <v>11.23734569549561</v>
      </c>
      <c r="Z167" s="8">
        <v>11.35061931610107</v>
      </c>
      <c r="AA167" s="8">
        <v>11.47407150268555</v>
      </c>
      <c r="AB167" s="8">
        <v>11.60812377929688</v>
      </c>
      <c r="AC167" s="8">
        <v>11.75275993347168</v>
      </c>
      <c r="AD167" s="8">
        <v>0.00906083690955084</v>
      </c>
    </row>
    <row r="168" spans="1:30" s="6" customFormat="1">
      <c r="A168" s="6" t="s">
        <v>63</v>
      </c>
      <c r="B168" s="6" t="s">
        <v>1323</v>
      </c>
      <c r="C168" s="6">
        <v>6.750601768493652</v>
      </c>
      <c r="D168" s="6">
        <v>6.663671970367432</v>
      </c>
      <c r="E168" s="6">
        <v>6.198193550109863</v>
      </c>
      <c r="F168" s="6">
        <v>6.020591735839844</v>
      </c>
      <c r="G168" s="6">
        <v>5.911684989929199</v>
      </c>
      <c r="H168" s="6">
        <v>5.832776069641113</v>
      </c>
      <c r="I168" s="6">
        <v>5.620779514312744</v>
      </c>
      <c r="J168" s="6">
        <v>5.420779228210449</v>
      </c>
      <c r="K168" s="6">
        <v>5.036909580230713</v>
      </c>
      <c r="L168" s="6">
        <v>4.80420446395874</v>
      </c>
      <c r="M168" s="6">
        <v>4.575862407684326</v>
      </c>
      <c r="N168" s="6">
        <v>4.403521060943604</v>
      </c>
      <c r="O168" s="6">
        <v>4.216630935668945</v>
      </c>
      <c r="P168" s="6">
        <v>4.02866792678833</v>
      </c>
      <c r="Q168" s="6">
        <v>3.899800062179565</v>
      </c>
      <c r="R168" s="6">
        <v>3.791239976882935</v>
      </c>
      <c r="S168" s="6">
        <v>3.784266233444214</v>
      </c>
      <c r="T168" s="6">
        <v>3.797590494155884</v>
      </c>
      <c r="U168" s="6">
        <v>3.796198129653931</v>
      </c>
      <c r="V168" s="6">
        <v>3.833114147186279</v>
      </c>
      <c r="W168" s="6">
        <v>3.857596397399902</v>
      </c>
      <c r="X168" s="6">
        <v>3.873620271682739</v>
      </c>
      <c r="Y168" s="6">
        <v>3.868478059768677</v>
      </c>
      <c r="Z168" s="6">
        <v>3.874644041061401</v>
      </c>
      <c r="AA168" s="6">
        <v>3.907801866531372</v>
      </c>
      <c r="AB168" s="6">
        <v>3.922778606414795</v>
      </c>
      <c r="AC168" s="6">
        <v>3.940537691116333</v>
      </c>
      <c r="AD168" s="6">
        <v>-0.0204915380794285</v>
      </c>
    </row>
    <row r="169" spans="1:30" s="8" customFormat="1">
      <c r="A169" s="8" t="s">
        <v>64</v>
      </c>
      <c r="B169" s="8" t="s">
        <v>1275</v>
      </c>
      <c r="C169" s="8">
        <v>16.04644393920898</v>
      </c>
      <c r="D169" s="8">
        <v>16.23491668701172</v>
      </c>
      <c r="E169" s="8">
        <v>15.7794132232666</v>
      </c>
      <c r="F169" s="8">
        <v>15.67052555084229</v>
      </c>
      <c r="G169" s="8">
        <v>15.60381507873535</v>
      </c>
      <c r="H169" s="8">
        <v>15.60424995422363</v>
      </c>
      <c r="I169" s="8">
        <v>15.43937110900879</v>
      </c>
      <c r="J169" s="8">
        <v>15.287034034729</v>
      </c>
      <c r="K169" s="8">
        <v>14.94998168945312</v>
      </c>
      <c r="L169" s="8">
        <v>14.75462341308594</v>
      </c>
      <c r="M169" s="8">
        <v>14.58166694641113</v>
      </c>
      <c r="N169" s="8">
        <v>14.48528099060059</v>
      </c>
      <c r="O169" s="8">
        <v>14.39424896240234</v>
      </c>
      <c r="P169" s="8">
        <v>14.31080436706543</v>
      </c>
      <c r="Q169" s="8">
        <v>14.29411792755127</v>
      </c>
      <c r="R169" s="8">
        <v>14.30507278442383</v>
      </c>
      <c r="S169" s="8">
        <v>14.41039371490479</v>
      </c>
      <c r="T169" s="8">
        <v>14.52905750274658</v>
      </c>
      <c r="U169" s="8">
        <v>14.62646770477295</v>
      </c>
      <c r="V169" s="8">
        <v>14.76032447814941</v>
      </c>
      <c r="W169" s="8">
        <v>14.88603019714355</v>
      </c>
      <c r="X169" s="8">
        <v>15.00710391998291</v>
      </c>
      <c r="Y169" s="8">
        <v>15.1058235168457</v>
      </c>
      <c r="Z169" s="8">
        <v>15.22526359558105</v>
      </c>
      <c r="AA169" s="8">
        <v>15.38187313079834</v>
      </c>
      <c r="AB169" s="8">
        <v>15.53090286254883</v>
      </c>
      <c r="AC169" s="8">
        <v>15.69329738616943</v>
      </c>
      <c r="AD169" s="8">
        <v>-0.0008555399893787063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3.549334049224854</v>
      </c>
      <c r="D172" s="6">
        <v>3.534903049468994</v>
      </c>
      <c r="E172" s="6">
        <v>3.608492374420166</v>
      </c>
      <c r="F172" s="6">
        <v>3.613654375076294</v>
      </c>
      <c r="G172" s="6">
        <v>3.620506525039673</v>
      </c>
      <c r="H172" s="6">
        <v>3.62649130821228</v>
      </c>
      <c r="I172" s="6">
        <v>3.630595445632935</v>
      </c>
      <c r="J172" s="6">
        <v>3.632323741912842</v>
      </c>
      <c r="K172" s="6">
        <v>3.634257793426514</v>
      </c>
      <c r="L172" s="6">
        <v>3.635751962661743</v>
      </c>
      <c r="M172" s="6">
        <v>3.63300609588623</v>
      </c>
      <c r="N172" s="6">
        <v>3.630234479904175</v>
      </c>
      <c r="O172" s="6">
        <v>3.627729654312134</v>
      </c>
      <c r="P172" s="6">
        <v>3.622282266616821</v>
      </c>
      <c r="Q172" s="6">
        <v>3.669565439224243</v>
      </c>
      <c r="R172" s="6">
        <v>3.74595046043396</v>
      </c>
      <c r="S172" s="6">
        <v>3.813151836395264</v>
      </c>
      <c r="T172" s="6">
        <v>3.866228103637695</v>
      </c>
      <c r="U172" s="6">
        <v>3.927629709243774</v>
      </c>
      <c r="V172" s="6">
        <v>3.972987413406372</v>
      </c>
      <c r="W172" s="6">
        <v>3.939147710800171</v>
      </c>
      <c r="X172" s="6">
        <v>3.894803762435913</v>
      </c>
      <c r="Y172" s="6">
        <v>3.919959545135498</v>
      </c>
      <c r="Z172" s="6">
        <v>3.964607954025269</v>
      </c>
      <c r="AA172" s="6">
        <v>4.030208587646484</v>
      </c>
      <c r="AB172" s="6">
        <v>4.031054019927979</v>
      </c>
      <c r="AC172" s="6">
        <v>4.023585319519043</v>
      </c>
      <c r="AD172" s="6">
        <v>0.004835243843941628</v>
      </c>
    </row>
    <row r="173" spans="1:30" s="6" customFormat="1">
      <c r="A173" s="6" t="s">
        <v>66</v>
      </c>
      <c r="B173" s="6" t="s">
        <v>1325</v>
      </c>
      <c r="C173" s="6">
        <v>0.2812911570072174</v>
      </c>
      <c r="D173" s="6">
        <v>0.2806889116764069</v>
      </c>
      <c r="E173" s="6">
        <v>0.2842644155025482</v>
      </c>
      <c r="F173" s="6">
        <v>0.2885586321353912</v>
      </c>
      <c r="G173" s="6">
        <v>0.2938612699508667</v>
      </c>
      <c r="H173" s="6">
        <v>0.2997792661190033</v>
      </c>
      <c r="I173" s="6">
        <v>0.3045768439769745</v>
      </c>
      <c r="J173" s="6">
        <v>0.3082031905651093</v>
      </c>
      <c r="K173" s="6">
        <v>0.3116721510887146</v>
      </c>
      <c r="L173" s="6">
        <v>0.313849002122879</v>
      </c>
      <c r="M173" s="6">
        <v>0.3156295120716095</v>
      </c>
      <c r="N173" s="6">
        <v>0.3183042407035828</v>
      </c>
      <c r="O173" s="6">
        <v>0.3212707936763763</v>
      </c>
      <c r="P173" s="6">
        <v>0.3232246339321136</v>
      </c>
      <c r="Q173" s="6">
        <v>0.3253110945224762</v>
      </c>
      <c r="R173" s="6">
        <v>0.3273702561855316</v>
      </c>
      <c r="S173" s="6">
        <v>0.32919642329216</v>
      </c>
      <c r="T173" s="6">
        <v>0.3305832743644714</v>
      </c>
      <c r="U173" s="6">
        <v>0.3325145244598389</v>
      </c>
      <c r="V173" s="6">
        <v>0.3339662551879883</v>
      </c>
      <c r="W173" s="6">
        <v>0.3354251384735107</v>
      </c>
      <c r="X173" s="6">
        <v>0.3378507494926453</v>
      </c>
      <c r="Y173" s="6">
        <v>0.3405168056488037</v>
      </c>
      <c r="Z173" s="6">
        <v>0.343267410993576</v>
      </c>
      <c r="AA173" s="6">
        <v>0.346322774887085</v>
      </c>
      <c r="AB173" s="6">
        <v>0.3498657941818237</v>
      </c>
      <c r="AC173" s="6">
        <v>0.3533431887626648</v>
      </c>
      <c r="AD173" s="6">
        <v>0.008809714191404749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1.178817391395569</v>
      </c>
      <c r="E174" s="6">
        <v>1.186309099197388</v>
      </c>
      <c r="F174" s="6">
        <v>1.195975303649902</v>
      </c>
      <c r="G174" s="6">
        <v>1.210239410400391</v>
      </c>
      <c r="H174" s="6">
        <v>1.227353811264038</v>
      </c>
      <c r="I174" s="6">
        <v>1.240634560585022</v>
      </c>
      <c r="J174" s="6">
        <v>1.251664042472839</v>
      </c>
      <c r="K174" s="6">
        <v>1.263325095176697</v>
      </c>
      <c r="L174" s="6">
        <v>1.269581913948059</v>
      </c>
      <c r="M174" s="6">
        <v>1.276548743247986</v>
      </c>
      <c r="N174" s="6">
        <v>1.28631055355072</v>
      </c>
      <c r="O174" s="6">
        <v>1.296995162963867</v>
      </c>
      <c r="P174" s="6">
        <v>1.306113243103027</v>
      </c>
      <c r="Q174" s="6">
        <v>1.31583297252655</v>
      </c>
      <c r="R174" s="6">
        <v>1.324340462684631</v>
      </c>
      <c r="S174" s="6">
        <v>1.331845879554749</v>
      </c>
      <c r="T174" s="6">
        <v>1.336927533149719</v>
      </c>
      <c r="U174" s="6">
        <v>1.343185782432556</v>
      </c>
      <c r="V174" s="6">
        <v>1.348858714103699</v>
      </c>
      <c r="W174" s="6">
        <v>1.354417443275452</v>
      </c>
      <c r="X174" s="6">
        <v>1.362348675727844</v>
      </c>
      <c r="Y174" s="6">
        <v>1.37144947052002</v>
      </c>
      <c r="Z174" s="6">
        <v>1.380678534507751</v>
      </c>
      <c r="AA174" s="6">
        <v>1.389766216278076</v>
      </c>
      <c r="AB174" s="6">
        <v>1.401703715324402</v>
      </c>
      <c r="AC174" s="6">
        <v>1.413211703300476</v>
      </c>
      <c r="AD174" s="6">
        <v>0.008296739130872144</v>
      </c>
    </row>
    <row r="175" spans="1:30" s="6" customFormat="1">
      <c r="A175" s="6" t="s">
        <v>68</v>
      </c>
      <c r="B175" s="6" t="s">
        <v>1328</v>
      </c>
      <c r="C175" s="6">
        <v>0.0411737784743309</v>
      </c>
      <c r="D175" s="6">
        <v>0.03845764696598053</v>
      </c>
      <c r="E175" s="6">
        <v>0.03822902962565422</v>
      </c>
      <c r="F175" s="6">
        <v>0.03755440190434456</v>
      </c>
      <c r="G175" s="6">
        <v>0.03679974004626274</v>
      </c>
      <c r="H175" s="6">
        <v>0.03594793751835823</v>
      </c>
      <c r="I175" s="6">
        <v>0.0351286455988884</v>
      </c>
      <c r="J175" s="6">
        <v>0.03461134433746338</v>
      </c>
      <c r="K175" s="6">
        <v>0.03444801270961761</v>
      </c>
      <c r="L175" s="6">
        <v>0.034175094217062</v>
      </c>
      <c r="M175" s="6">
        <v>0.0339110903441906</v>
      </c>
      <c r="N175" s="6">
        <v>0.03352895751595497</v>
      </c>
      <c r="O175" s="6">
        <v>0.0330842062830925</v>
      </c>
      <c r="P175" s="6">
        <v>0.03255709260702133</v>
      </c>
      <c r="Q175" s="6">
        <v>0.03204264491796494</v>
      </c>
      <c r="R175" s="6">
        <v>0.03160383179783821</v>
      </c>
      <c r="S175" s="6">
        <v>0.03126568347215652</v>
      </c>
      <c r="T175" s="6">
        <v>0.03101104311645031</v>
      </c>
      <c r="U175" s="6">
        <v>0.03069369681179523</v>
      </c>
      <c r="V175" s="6">
        <v>0.03045929037034512</v>
      </c>
      <c r="W175" s="6">
        <v>0.03028061054646969</v>
      </c>
      <c r="X175" s="6">
        <v>0.0300245713442564</v>
      </c>
      <c r="Y175" s="6">
        <v>0.02972826361656189</v>
      </c>
      <c r="Z175" s="6">
        <v>0.02927993424236774</v>
      </c>
      <c r="AA175" s="6">
        <v>0.02897823415696621</v>
      </c>
      <c r="AB175" s="6">
        <v>0.02865892462432384</v>
      </c>
      <c r="AC175" s="6">
        <v>0.02826444432139397</v>
      </c>
      <c r="AD175" s="6">
        <v>-0.01436493996699528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0.3549974262714386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0.550000011920929</v>
      </c>
      <c r="W176" s="6">
        <v>0.6955802440643311</v>
      </c>
      <c r="X176" s="6">
        <v>0.8411604166030884</v>
      </c>
      <c r="Y176" s="6">
        <v>0.8411604166030884</v>
      </c>
      <c r="Z176" s="6">
        <v>0.8411604166030884</v>
      </c>
      <c r="AA176" s="6">
        <v>0.8411604166030884</v>
      </c>
      <c r="AB176" s="6">
        <v>0.9640948176383972</v>
      </c>
      <c r="AC176" s="6">
        <v>1.087029337882996</v>
      </c>
      <c r="AD176" s="6">
        <v>0.04015891413479578</v>
      </c>
    </row>
    <row r="177" spans="1:30" s="6" customFormat="1">
      <c r="A177" s="6" t="s">
        <v>70</v>
      </c>
      <c r="B177" s="6" t="s">
        <v>1334</v>
      </c>
      <c r="C177" s="6">
        <v>3.074001550674438</v>
      </c>
      <c r="D177" s="6">
        <v>3.094449281692505</v>
      </c>
      <c r="E177" s="6">
        <v>3.056680917739868</v>
      </c>
      <c r="F177" s="6">
        <v>3.094671487808228</v>
      </c>
      <c r="G177" s="6">
        <v>3.138840436935425</v>
      </c>
      <c r="H177" s="6">
        <v>3.155600070953369</v>
      </c>
      <c r="I177" s="6">
        <v>3.167616367340088</v>
      </c>
      <c r="J177" s="6">
        <v>3.184625148773193</v>
      </c>
      <c r="K177" s="6">
        <v>3.187448501586914</v>
      </c>
      <c r="L177" s="6">
        <v>3.177096843719482</v>
      </c>
      <c r="M177" s="6">
        <v>3.195263385772705</v>
      </c>
      <c r="N177" s="6">
        <v>3.187919139862061</v>
      </c>
      <c r="O177" s="6">
        <v>3.203716039657593</v>
      </c>
      <c r="P177" s="6">
        <v>3.209580659866333</v>
      </c>
      <c r="Q177" s="6">
        <v>3.208353757858276</v>
      </c>
      <c r="R177" s="6">
        <v>3.215186357498169</v>
      </c>
      <c r="S177" s="6">
        <v>3.231611967086792</v>
      </c>
      <c r="T177" s="6">
        <v>3.233154058456421</v>
      </c>
      <c r="U177" s="6">
        <v>3.222168684005737</v>
      </c>
      <c r="V177" s="6">
        <v>3.244019269943237</v>
      </c>
      <c r="W177" s="6">
        <v>3.241461277008057</v>
      </c>
      <c r="X177" s="6">
        <v>3.245997428894043</v>
      </c>
      <c r="Y177" s="6">
        <v>3.251980543136597</v>
      </c>
      <c r="Z177" s="6">
        <v>3.266759395599365</v>
      </c>
      <c r="AA177" s="6">
        <v>3.275976657867432</v>
      </c>
      <c r="AB177" s="6">
        <v>3.271787643432617</v>
      </c>
      <c r="AC177" s="6">
        <v>3.259080648422241</v>
      </c>
      <c r="AD177" s="6">
        <v>0.002251183823814618</v>
      </c>
    </row>
    <row r="178" spans="1:30" s="6" customFormat="1">
      <c r="A178" s="6" t="s">
        <v>71</v>
      </c>
      <c r="B178" s="6" t="s">
        <v>1319</v>
      </c>
      <c r="C178" s="6">
        <v>8.476339340209961</v>
      </c>
      <c r="D178" s="6">
        <v>8.482314109802246</v>
      </c>
      <c r="E178" s="6">
        <v>8.723976135253906</v>
      </c>
      <c r="F178" s="6">
        <v>8.780413627624512</v>
      </c>
      <c r="G178" s="6">
        <v>8.850247383117676</v>
      </c>
      <c r="H178" s="6">
        <v>8.895173072814941</v>
      </c>
      <c r="I178" s="6">
        <v>8.928552627563477</v>
      </c>
      <c r="J178" s="6">
        <v>8.961427688598633</v>
      </c>
      <c r="K178" s="6">
        <v>8.98115062713623</v>
      </c>
      <c r="L178" s="6">
        <v>8.980454444885254</v>
      </c>
      <c r="M178" s="6">
        <v>9.004359245300293</v>
      </c>
      <c r="N178" s="6">
        <v>9.00629711151123</v>
      </c>
      <c r="O178" s="6">
        <v>9.032794952392578</v>
      </c>
      <c r="P178" s="6">
        <v>9.043758392333984</v>
      </c>
      <c r="Q178" s="6">
        <v>9.101105690002441</v>
      </c>
      <c r="R178" s="6">
        <v>9.194451332092285</v>
      </c>
      <c r="S178" s="6">
        <v>9.28707218170166</v>
      </c>
      <c r="T178" s="6">
        <v>9.347905158996582</v>
      </c>
      <c r="U178" s="6">
        <v>9.406192779541016</v>
      </c>
      <c r="V178" s="6">
        <v>9.480291366577148</v>
      </c>
      <c r="W178" s="6">
        <v>9.596311569213867</v>
      </c>
      <c r="X178" s="6">
        <v>9.712185859680176</v>
      </c>
      <c r="Y178" s="6">
        <v>9.754795074462891</v>
      </c>
      <c r="Z178" s="6">
        <v>9.825754165649414</v>
      </c>
      <c r="AA178" s="6">
        <v>9.912412643432617</v>
      </c>
      <c r="AB178" s="6">
        <v>10.04716491699219</v>
      </c>
      <c r="AC178" s="6">
        <v>10.16451454162598</v>
      </c>
      <c r="AD178" s="6">
        <v>0.007009994754512583</v>
      </c>
    </row>
    <row r="179" spans="1:30" s="6" customFormat="1">
      <c r="A179" s="6" t="s">
        <v>72</v>
      </c>
      <c r="B179" s="6" t="s">
        <v>1264</v>
      </c>
      <c r="C179" s="6">
        <v>7.803279876708984</v>
      </c>
      <c r="D179" s="6">
        <v>7.735979080200195</v>
      </c>
      <c r="E179" s="6">
        <v>7.524609088897705</v>
      </c>
      <c r="F179" s="6">
        <v>7.563632965087891</v>
      </c>
      <c r="G179" s="6">
        <v>7.566192626953125</v>
      </c>
      <c r="H179" s="6">
        <v>7.599882125854492</v>
      </c>
      <c r="I179" s="6">
        <v>7.653366088867188</v>
      </c>
      <c r="J179" s="6">
        <v>7.706576824188232</v>
      </c>
      <c r="K179" s="6">
        <v>7.731378555297852</v>
      </c>
      <c r="L179" s="6">
        <v>7.714852809906006</v>
      </c>
      <c r="M179" s="6">
        <v>7.6962890625</v>
      </c>
      <c r="N179" s="6">
        <v>7.687839508056641</v>
      </c>
      <c r="O179" s="6">
        <v>7.676787376403809</v>
      </c>
      <c r="P179" s="6">
        <v>7.683520317077637</v>
      </c>
      <c r="Q179" s="6">
        <v>7.726445198059082</v>
      </c>
      <c r="R179" s="6">
        <v>7.779648303985596</v>
      </c>
      <c r="S179" s="6">
        <v>7.821105480194092</v>
      </c>
      <c r="T179" s="6">
        <v>7.838949680328369</v>
      </c>
      <c r="U179" s="6">
        <v>7.862891674041748</v>
      </c>
      <c r="V179" s="6">
        <v>7.891088485717773</v>
      </c>
      <c r="W179" s="6">
        <v>7.918302536010742</v>
      </c>
      <c r="X179" s="6">
        <v>7.941742420196533</v>
      </c>
      <c r="Y179" s="6">
        <v>7.951180934906006</v>
      </c>
      <c r="Z179" s="6">
        <v>7.98136043548584</v>
      </c>
      <c r="AA179" s="6">
        <v>8.038220405578613</v>
      </c>
      <c r="AB179" s="6">
        <v>8.098272323608398</v>
      </c>
      <c r="AC179" s="6">
        <v>8.15272331237793</v>
      </c>
      <c r="AD179" s="6">
        <v>0.001686338652161723</v>
      </c>
    </row>
    <row r="180" spans="1:30" s="6" customFormat="1">
      <c r="A180" s="6" t="s">
        <v>73</v>
      </c>
      <c r="B180" s="6" t="s">
        <v>1335</v>
      </c>
      <c r="C180" s="6">
        <v>2.04529881477356</v>
      </c>
      <c r="D180" s="6">
        <v>2.050210952758789</v>
      </c>
      <c r="E180" s="6">
        <v>2.152219772338867</v>
      </c>
      <c r="F180" s="6">
        <v>2.158339977264404</v>
      </c>
      <c r="G180" s="6">
        <v>2.20125150680542</v>
      </c>
      <c r="H180" s="6">
        <v>2.217520713806152</v>
      </c>
      <c r="I180" s="6">
        <v>2.218595027923584</v>
      </c>
      <c r="J180" s="6">
        <v>2.211001873016357</v>
      </c>
      <c r="K180" s="6">
        <v>2.266241788864136</v>
      </c>
      <c r="L180" s="6">
        <v>2.268544912338257</v>
      </c>
      <c r="M180" s="6">
        <v>2.270606994628906</v>
      </c>
      <c r="N180" s="6">
        <v>2.259505987167358</v>
      </c>
      <c r="O180" s="6">
        <v>2.249487161636353</v>
      </c>
      <c r="P180" s="6">
        <v>2.22784161567688</v>
      </c>
      <c r="Q180" s="6">
        <v>2.214210987091064</v>
      </c>
      <c r="R180" s="6">
        <v>2.203160285949707</v>
      </c>
      <c r="S180" s="6">
        <v>2.207433938980103</v>
      </c>
      <c r="T180" s="6">
        <v>2.209357500076294</v>
      </c>
      <c r="U180" s="6">
        <v>2.216556310653687</v>
      </c>
      <c r="V180" s="6">
        <v>2.216272830963135</v>
      </c>
      <c r="W180" s="6">
        <v>2.212722539901733</v>
      </c>
      <c r="X180" s="6">
        <v>2.205878496170044</v>
      </c>
      <c r="Y180" s="6">
        <v>2.205373287200928</v>
      </c>
      <c r="Z180" s="6">
        <v>2.206261873245239</v>
      </c>
      <c r="AA180" s="6">
        <v>2.211450338363647</v>
      </c>
      <c r="AB180" s="6">
        <v>2.206273794174194</v>
      </c>
      <c r="AC180" s="6">
        <v>2.198647022247314</v>
      </c>
      <c r="AD180" s="6">
        <v>0.002784572924935613</v>
      </c>
    </row>
    <row r="181" spans="1:30" s="6" customFormat="1">
      <c r="A181" s="6" t="s">
        <v>74</v>
      </c>
      <c r="B181" s="6" t="s">
        <v>1336</v>
      </c>
      <c r="C181" s="6">
        <v>9.848578453063965</v>
      </c>
      <c r="D181" s="6">
        <v>9.786190032958984</v>
      </c>
      <c r="E181" s="6">
        <v>9.676828384399414</v>
      </c>
      <c r="F181" s="6">
        <v>9.721973419189453</v>
      </c>
      <c r="G181" s="6">
        <v>9.767443656921387</v>
      </c>
      <c r="H181" s="6">
        <v>9.817402839660645</v>
      </c>
      <c r="I181" s="6">
        <v>9.87196159362793</v>
      </c>
      <c r="J181" s="6">
        <v>9.91757869720459</v>
      </c>
      <c r="K181" s="6">
        <v>9.997621536254883</v>
      </c>
      <c r="L181" s="6">
        <v>9.983397483825684</v>
      </c>
      <c r="M181" s="6">
        <v>9.96689510345459</v>
      </c>
      <c r="N181" s="6">
        <v>9.947345733642578</v>
      </c>
      <c r="O181" s="6">
        <v>9.926275253295898</v>
      </c>
      <c r="P181" s="6">
        <v>9.911361694335938</v>
      </c>
      <c r="Q181" s="6">
        <v>9.940656661987305</v>
      </c>
      <c r="R181" s="6">
        <v>9.982809066772461</v>
      </c>
      <c r="S181" s="6">
        <v>10.02853965759277</v>
      </c>
      <c r="T181" s="6">
        <v>10.04830741882324</v>
      </c>
      <c r="U181" s="6">
        <v>10.07944774627686</v>
      </c>
      <c r="V181" s="6">
        <v>10.10736083984375</v>
      </c>
      <c r="W181" s="6">
        <v>10.13102531433105</v>
      </c>
      <c r="X181" s="6">
        <v>10.14762020111084</v>
      </c>
      <c r="Y181" s="6">
        <v>10.15655422210693</v>
      </c>
      <c r="Z181" s="6">
        <v>10.18762111663818</v>
      </c>
      <c r="AA181" s="6">
        <v>10.24967002868652</v>
      </c>
      <c r="AB181" s="6">
        <v>10.30454540252686</v>
      </c>
      <c r="AC181" s="6">
        <v>10.35136985778809</v>
      </c>
      <c r="AD181" s="6">
        <v>0.001916901799418724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0.4394240379333496</v>
      </c>
      <c r="E182" s="6">
        <v>0.4420807063579559</v>
      </c>
      <c r="F182" s="6">
        <v>0.4310148954391479</v>
      </c>
      <c r="G182" s="6">
        <v>0.4138014614582062</v>
      </c>
      <c r="H182" s="6">
        <v>0.3996060788631439</v>
      </c>
      <c r="I182" s="6">
        <v>0.3913546204566956</v>
      </c>
      <c r="J182" s="6">
        <v>0.3851287364959717</v>
      </c>
      <c r="K182" s="6">
        <v>0.3791990876197815</v>
      </c>
      <c r="L182" s="6">
        <v>0.3672882914543152</v>
      </c>
      <c r="M182" s="6">
        <v>0.3593112528324127</v>
      </c>
      <c r="N182" s="6">
        <v>0.350936084985733</v>
      </c>
      <c r="O182" s="6">
        <v>0.3424614667892456</v>
      </c>
      <c r="P182" s="6">
        <v>0.3372747600078583</v>
      </c>
      <c r="Q182" s="6">
        <v>0.3317335247993469</v>
      </c>
      <c r="R182" s="6">
        <v>0.3250178098678589</v>
      </c>
      <c r="S182" s="6">
        <v>0.3198476731777191</v>
      </c>
      <c r="T182" s="6">
        <v>0.3137538731098175</v>
      </c>
      <c r="U182" s="6">
        <v>0.3067260980606079</v>
      </c>
      <c r="V182" s="6">
        <v>0.301200807094574</v>
      </c>
      <c r="W182" s="6">
        <v>0.2943695485591888</v>
      </c>
      <c r="X182" s="6">
        <v>0.287308543920517</v>
      </c>
      <c r="Y182" s="6">
        <v>0.2785475552082062</v>
      </c>
      <c r="Z182" s="6">
        <v>0.2714427709579468</v>
      </c>
      <c r="AA182" s="6">
        <v>0.2654788494110107</v>
      </c>
      <c r="AB182" s="6">
        <v>0.2587724030017853</v>
      </c>
      <c r="AC182" s="6">
        <v>0.2525269687175751</v>
      </c>
      <c r="AD182" s="6">
        <v>-0.02112261535683913</v>
      </c>
    </row>
    <row r="183" spans="1:30" s="6" customFormat="1">
      <c r="A183" s="6" t="s">
        <v>76</v>
      </c>
      <c r="B183" s="6" t="s">
        <v>1338</v>
      </c>
      <c r="C183" s="6">
        <v>0.3467188477516174</v>
      </c>
      <c r="D183" s="6">
        <v>0.3597572147846222</v>
      </c>
      <c r="E183" s="6">
        <v>0.365704745054245</v>
      </c>
      <c r="F183" s="6">
        <v>0.3704650104045868</v>
      </c>
      <c r="G183" s="6">
        <v>0.3752425014972687</v>
      </c>
      <c r="H183" s="6">
        <v>0.3772525787353516</v>
      </c>
      <c r="I183" s="6">
        <v>0.3795618414878845</v>
      </c>
      <c r="J183" s="6">
        <v>0.3811815679073334</v>
      </c>
      <c r="K183" s="6">
        <v>0.3853747844696045</v>
      </c>
      <c r="L183" s="6">
        <v>0.3861182034015656</v>
      </c>
      <c r="M183" s="6">
        <v>0.3848676383495331</v>
      </c>
      <c r="N183" s="6">
        <v>0.381828635931015</v>
      </c>
      <c r="O183" s="6">
        <v>0.3770754039287567</v>
      </c>
      <c r="P183" s="6">
        <v>0.3711681067943573</v>
      </c>
      <c r="Q183" s="6">
        <v>0.3652464151382446</v>
      </c>
      <c r="R183" s="6">
        <v>0.3604060113430023</v>
      </c>
      <c r="S183" s="6">
        <v>0.3564004600048065</v>
      </c>
      <c r="T183" s="6">
        <v>0.3526813983917236</v>
      </c>
      <c r="U183" s="6">
        <v>0.3486997783184052</v>
      </c>
      <c r="V183" s="6">
        <v>0.344706118106842</v>
      </c>
      <c r="W183" s="6">
        <v>0.3405194580554962</v>
      </c>
      <c r="X183" s="6">
        <v>0.3363147079944611</v>
      </c>
      <c r="Y183" s="6">
        <v>0.3324095904827118</v>
      </c>
      <c r="Z183" s="6">
        <v>0.32850182056427</v>
      </c>
      <c r="AA183" s="6">
        <v>0.3246348202228546</v>
      </c>
      <c r="AB183" s="6">
        <v>0.3207345902919769</v>
      </c>
      <c r="AC183" s="6">
        <v>0.3162314593791962</v>
      </c>
      <c r="AD183" s="6">
        <v>-0.003533734023397517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-0.03654538094997406</v>
      </c>
      <c r="E184" s="6">
        <v>-0.0229980293661356</v>
      </c>
      <c r="F184" s="6">
        <v>-0.02314457111060619</v>
      </c>
      <c r="G184" s="6">
        <v>-0.02279277890920639</v>
      </c>
      <c r="H184" s="6">
        <v>-0.02210571058094501</v>
      </c>
      <c r="I184" s="6">
        <v>-0.02174254693090916</v>
      </c>
      <c r="J184" s="6">
        <v>-0.0214245617389679</v>
      </c>
      <c r="K184" s="6">
        <v>-0.0211264044046402</v>
      </c>
      <c r="L184" s="6">
        <v>-0.02062329836189747</v>
      </c>
      <c r="M184" s="6">
        <v>-0.02023694664239883</v>
      </c>
      <c r="N184" s="6">
        <v>-0.01983316242694855</v>
      </c>
      <c r="O184" s="6">
        <v>-0.01941549777984619</v>
      </c>
      <c r="P184" s="6">
        <v>-0.01907053031027317</v>
      </c>
      <c r="Q184" s="6">
        <v>-0.01862791553139687</v>
      </c>
      <c r="R184" s="6">
        <v>-0.01826995983719826</v>
      </c>
      <c r="S184" s="6">
        <v>-0.01779893599450588</v>
      </c>
      <c r="T184" s="6">
        <v>-0.01746265031397343</v>
      </c>
      <c r="U184" s="6">
        <v>-0.01716944761574268</v>
      </c>
      <c r="V184" s="6">
        <v>-0.01671603135764599</v>
      </c>
      <c r="W184" s="6">
        <v>-0.01646669767796993</v>
      </c>
      <c r="X184" s="6">
        <v>-0.01614580489695072</v>
      </c>
      <c r="Y184" s="6">
        <v>-0.01608144119381905</v>
      </c>
      <c r="Z184" s="6">
        <v>-0.01573646627366543</v>
      </c>
      <c r="AA184" s="6">
        <v>-0.01539017912000418</v>
      </c>
      <c r="AB184" s="6">
        <v>-0.01515598222613335</v>
      </c>
      <c r="AC184" s="6">
        <v>-0.01481925696134567</v>
      </c>
      <c r="AD184" s="6">
        <v>-0.03649835096162435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0.7626358270645142</v>
      </c>
      <c r="E185" s="6">
        <v>0.7847874164581299</v>
      </c>
      <c r="F185" s="6">
        <v>0.7783353924751282</v>
      </c>
      <c r="G185" s="6">
        <v>0.7662512063980103</v>
      </c>
      <c r="H185" s="6">
        <v>0.7547529935836792</v>
      </c>
      <c r="I185" s="6">
        <v>0.7491739392280579</v>
      </c>
      <c r="J185" s="6">
        <v>0.7448858022689819</v>
      </c>
      <c r="K185" s="6">
        <v>0.743447482585907</v>
      </c>
      <c r="L185" s="6">
        <v>0.7327831983566284</v>
      </c>
      <c r="M185" s="6">
        <v>0.7239419221878052</v>
      </c>
      <c r="N185" s="6">
        <v>0.7129315733909607</v>
      </c>
      <c r="O185" s="6">
        <v>0.7001214027404785</v>
      </c>
      <c r="P185" s="6">
        <v>0.6893723607063293</v>
      </c>
      <c r="Q185" s="6">
        <v>0.6783519983291626</v>
      </c>
      <c r="R185" s="6">
        <v>0.6671538949012756</v>
      </c>
      <c r="S185" s="6">
        <v>0.6584491729736328</v>
      </c>
      <c r="T185" s="6">
        <v>0.6489725708961487</v>
      </c>
      <c r="U185" s="6">
        <v>0.6382564306259155</v>
      </c>
      <c r="V185" s="6">
        <v>0.6291909217834473</v>
      </c>
      <c r="W185" s="6">
        <v>0.6184223294258118</v>
      </c>
      <c r="X185" s="6">
        <v>0.6074774265289307</v>
      </c>
      <c r="Y185" s="6">
        <v>0.594875693321228</v>
      </c>
      <c r="Z185" s="6">
        <v>0.5842081308364868</v>
      </c>
      <c r="AA185" s="6">
        <v>0.574723482131958</v>
      </c>
      <c r="AB185" s="6">
        <v>0.5643510222434998</v>
      </c>
      <c r="AC185" s="6">
        <v>0.553939163684845</v>
      </c>
      <c r="AD185" s="6">
        <v>-0.01146877310850036</v>
      </c>
    </row>
    <row r="186" spans="1:30" s="6" customFormat="1">
      <c r="A186" s="6" t="s">
        <v>79</v>
      </c>
      <c r="B186" s="6" t="s">
        <v>1341</v>
      </c>
      <c r="C186" s="6">
        <v>0.8943508372831994</v>
      </c>
      <c r="D186" s="6">
        <v>0.916031577899207</v>
      </c>
      <c r="E186" s="6">
        <v>0.9141208269552393</v>
      </c>
      <c r="F186" s="6">
        <v>0.9144806028767054</v>
      </c>
      <c r="G186" s="6">
        <v>0.9131808165772248</v>
      </c>
      <c r="H186" s="6">
        <v>0.9080435452859726</v>
      </c>
      <c r="I186" s="6">
        <v>0.9037556956264206</v>
      </c>
      <c r="J186" s="6">
        <v>0.8928932361945751</v>
      </c>
      <c r="K186" s="6">
        <v>0.8836597741084076</v>
      </c>
      <c r="L186" s="6">
        <v>0.8683798726599818</v>
      </c>
      <c r="M186" s="6">
        <v>0.8536435337509661</v>
      </c>
      <c r="N186" s="6">
        <v>0.8384218091492047</v>
      </c>
      <c r="O186" s="6">
        <v>0.8280920559993838</v>
      </c>
      <c r="P186" s="6">
        <v>0.8110270926194301</v>
      </c>
      <c r="Q186" s="6">
        <v>0.7958622126511323</v>
      </c>
      <c r="R186" s="6">
        <v>0.7869910721954562</v>
      </c>
      <c r="S186" s="6">
        <v>0.7825498379138628</v>
      </c>
      <c r="T186" s="6">
        <v>0.7720327439172564</v>
      </c>
      <c r="U186" s="6">
        <v>0.7619036669345877</v>
      </c>
      <c r="V186" s="6">
        <v>0.7553240206652985</v>
      </c>
      <c r="W186" s="6">
        <v>0.757195547451323</v>
      </c>
      <c r="X186" s="6">
        <v>0.7539860383198911</v>
      </c>
      <c r="Y186" s="6">
        <v>0.7511722908671431</v>
      </c>
      <c r="Z186" s="6">
        <v>0.7509183842074052</v>
      </c>
      <c r="AA186" s="6">
        <v>0.7491996752882177</v>
      </c>
      <c r="AB186" s="6">
        <v>0.7515311807029558</v>
      </c>
      <c r="AC186" s="6">
        <v>0.765516095560216</v>
      </c>
      <c r="AD186" s="6">
        <v>-0.00596475106777028</v>
      </c>
    </row>
    <row r="187" spans="1:30" s="6" customFormat="1">
      <c r="A187" s="6" t="s">
        <v>80</v>
      </c>
      <c r="B187" s="6" t="s">
        <v>1342</v>
      </c>
      <c r="C187" s="6">
        <v>1.404114842414856</v>
      </c>
      <c r="D187" s="6">
        <v>1.514111042022705</v>
      </c>
      <c r="E187" s="6">
        <v>1.525609016418457</v>
      </c>
      <c r="F187" s="6">
        <v>1.51062536239624</v>
      </c>
      <c r="G187" s="6">
        <v>1.50529956817627</v>
      </c>
      <c r="H187" s="6">
        <v>1.518061637878418</v>
      </c>
      <c r="I187" s="6">
        <v>1.529761910438538</v>
      </c>
      <c r="J187" s="6">
        <v>1.545527577400208</v>
      </c>
      <c r="K187" s="6">
        <v>1.555672526359558</v>
      </c>
      <c r="L187" s="6">
        <v>1.55613100528717</v>
      </c>
      <c r="M187" s="6">
        <v>1.569299697875977</v>
      </c>
      <c r="N187" s="6">
        <v>1.584739565849304</v>
      </c>
      <c r="O187" s="6">
        <v>1.615292906761169</v>
      </c>
      <c r="P187" s="6">
        <v>1.638734698295593</v>
      </c>
      <c r="Q187" s="6">
        <v>1.657832503318787</v>
      </c>
      <c r="R187" s="6">
        <v>1.680360794067383</v>
      </c>
      <c r="S187" s="6">
        <v>1.693862676620483</v>
      </c>
      <c r="T187" s="6">
        <v>1.692291736602783</v>
      </c>
      <c r="U187" s="6">
        <v>1.69597065448761</v>
      </c>
      <c r="V187" s="6">
        <v>1.69157600402832</v>
      </c>
      <c r="W187" s="6">
        <v>1.694626092910767</v>
      </c>
      <c r="X187" s="6">
        <v>1.707213640213013</v>
      </c>
      <c r="Y187" s="6">
        <v>1.720123410224915</v>
      </c>
      <c r="Z187" s="6">
        <v>1.739073395729065</v>
      </c>
      <c r="AA187" s="6">
        <v>1.764890789985657</v>
      </c>
      <c r="AB187" s="6">
        <v>1.79132354259491</v>
      </c>
      <c r="AC187" s="6">
        <v>1.816209077835083</v>
      </c>
      <c r="AD187" s="6">
        <v>0.00994700371816859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1.058797955513</v>
      </c>
      <c r="E188" s="6">
        <v>1.078509211540222</v>
      </c>
      <c r="F188" s="6">
        <v>1.083325266838074</v>
      </c>
      <c r="G188" s="6">
        <v>1.0836261510849</v>
      </c>
      <c r="H188" s="6">
        <v>1.086652517318726</v>
      </c>
      <c r="I188" s="6">
        <v>1.095390439033508</v>
      </c>
      <c r="J188" s="6">
        <v>1.103332996368408</v>
      </c>
      <c r="K188" s="6">
        <v>1.111202239990234</v>
      </c>
      <c r="L188" s="6">
        <v>1.116117238998413</v>
      </c>
      <c r="M188" s="6">
        <v>1.125131607055664</v>
      </c>
      <c r="N188" s="6">
        <v>1.132138013839722</v>
      </c>
      <c r="O188" s="6">
        <v>1.140183091163635</v>
      </c>
      <c r="P188" s="6">
        <v>1.148240208625793</v>
      </c>
      <c r="Q188" s="6">
        <v>1.156352162361145</v>
      </c>
      <c r="R188" s="6">
        <v>1.163880944252014</v>
      </c>
      <c r="S188" s="6">
        <v>1.169999003410339</v>
      </c>
      <c r="T188" s="6">
        <v>1.175804495811462</v>
      </c>
      <c r="U188" s="6">
        <v>1.181820034980774</v>
      </c>
      <c r="V188" s="6">
        <v>1.188019156455994</v>
      </c>
      <c r="W188" s="6">
        <v>1.193881869316101</v>
      </c>
      <c r="X188" s="6">
        <v>1.198770523071289</v>
      </c>
      <c r="Y188" s="6">
        <v>1.202503323554993</v>
      </c>
      <c r="Z188" s="6">
        <v>1.206545352935791</v>
      </c>
      <c r="AA188" s="6">
        <v>1.213099241256714</v>
      </c>
      <c r="AB188" s="6">
        <v>1.218821048736572</v>
      </c>
      <c r="AC188" s="6">
        <v>1.224019289016724</v>
      </c>
      <c r="AD188" s="6">
        <v>0.006114524450909098</v>
      </c>
    </row>
    <row r="189" spans="1:30" s="6" customFormat="1">
      <c r="A189" s="6" t="s">
        <v>82</v>
      </c>
      <c r="B189" s="6" t="s">
        <v>1344</v>
      </c>
      <c r="C189" s="6">
        <v>3.498546600341797</v>
      </c>
      <c r="D189" s="6">
        <v>3.622233629226685</v>
      </c>
      <c r="E189" s="6">
        <v>3.650923728942871</v>
      </c>
      <c r="F189" s="6">
        <v>3.665261507034302</v>
      </c>
      <c r="G189" s="6">
        <v>3.673678398132324</v>
      </c>
      <c r="H189" s="6">
        <v>3.695364475250244</v>
      </c>
      <c r="I189" s="6">
        <v>3.736818790435791</v>
      </c>
      <c r="J189" s="6">
        <v>3.786297082901001</v>
      </c>
      <c r="K189" s="6">
        <v>3.864678382873535</v>
      </c>
      <c r="L189" s="6">
        <v>3.946178197860718</v>
      </c>
      <c r="M189" s="6">
        <v>4.053328990936279</v>
      </c>
      <c r="N189" s="6">
        <v>4.15637731552124</v>
      </c>
      <c r="O189" s="6">
        <v>4.251183986663818</v>
      </c>
      <c r="P189" s="6">
        <v>4.332802772521973</v>
      </c>
      <c r="Q189" s="6">
        <v>4.404706954956055</v>
      </c>
      <c r="R189" s="6">
        <v>4.472977161407471</v>
      </c>
      <c r="S189" s="6">
        <v>4.538818359375</v>
      </c>
      <c r="T189" s="6">
        <v>4.597557067871094</v>
      </c>
      <c r="U189" s="6">
        <v>4.652825832366943</v>
      </c>
      <c r="V189" s="6">
        <v>4.702836990356445</v>
      </c>
      <c r="W189" s="6">
        <v>4.741415977478027</v>
      </c>
      <c r="X189" s="6">
        <v>4.77605676651001</v>
      </c>
      <c r="Y189" s="6">
        <v>4.811391830444336</v>
      </c>
      <c r="Z189" s="6">
        <v>4.851772308349609</v>
      </c>
      <c r="AA189" s="6">
        <v>4.899961471557617</v>
      </c>
      <c r="AB189" s="6">
        <v>4.948793888092041</v>
      </c>
      <c r="AC189" s="6">
        <v>4.998998641967773</v>
      </c>
      <c r="AD189" s="6">
        <v>0.01382117975506825</v>
      </c>
    </row>
    <row r="190" spans="1:30" s="8" customFormat="1">
      <c r="A190" s="8" t="s">
        <v>83</v>
      </c>
      <c r="B190" s="8" t="s">
        <v>1322</v>
      </c>
      <c r="C190" s="8">
        <v>25.91421587329394</v>
      </c>
      <c r="D190" s="8">
        <v>26.14231560499882</v>
      </c>
      <c r="E190" s="8">
        <v>26.35475269341032</v>
      </c>
      <c r="F190" s="8">
        <v>26.45441666855053</v>
      </c>
      <c r="G190" s="8">
        <v>26.55972622673347</v>
      </c>
      <c r="H190" s="8">
        <v>26.67545000890902</v>
      </c>
      <c r="I190" s="8">
        <v>26.81541493634908</v>
      </c>
      <c r="J190" s="8">
        <v>26.95194284251782</v>
      </c>
      <c r="K190" s="8">
        <v>27.13743250970411</v>
      </c>
      <c r="L190" s="8">
        <v>27.18344144187385</v>
      </c>
      <c r="M190" s="8">
        <v>27.29660045818944</v>
      </c>
      <c r="N190" s="8">
        <v>27.37825106329959</v>
      </c>
      <c r="O190" s="8">
        <v>27.49394364901696</v>
      </c>
      <c r="P190" s="8">
        <v>27.57529787509013</v>
      </c>
      <c r="Q190" s="8">
        <v>27.73487092541969</v>
      </c>
      <c r="R190" s="8">
        <v>27.94862551738589</v>
      </c>
      <c r="S190" s="8">
        <v>28.15929124721562</v>
      </c>
      <c r="T190" s="8">
        <v>28.28287220619753</v>
      </c>
      <c r="U190" s="8">
        <v>28.41641797967873</v>
      </c>
      <c r="V190" s="8">
        <v>28.55459846524538</v>
      </c>
      <c r="W190" s="8">
        <v>28.73287685238297</v>
      </c>
      <c r="X190" s="8">
        <v>28.90331045543415</v>
      </c>
      <c r="Y190" s="8">
        <v>28.99141620261031</v>
      </c>
      <c r="Z190" s="8">
        <v>29.14589023174159</v>
      </c>
      <c r="AA190" s="8">
        <v>29.36395721313001</v>
      </c>
      <c r="AB190" s="8">
        <v>29.62652927335432</v>
      </c>
      <c r="AC190" s="8">
        <v>29.87456875364127</v>
      </c>
      <c r="AD190" s="8">
        <v>0.005484828495558647</v>
      </c>
    </row>
    <row r="191" spans="1:30" s="6" customFormat="1">
      <c r="A191" s="6" t="s">
        <v>84</v>
      </c>
      <c r="B191" s="6" t="s">
        <v>1323</v>
      </c>
      <c r="C191" s="6">
        <v>4.97275447845459</v>
      </c>
      <c r="D191" s="6">
        <v>5.005936145782471</v>
      </c>
      <c r="E191" s="6">
        <v>4.732366561889648</v>
      </c>
      <c r="F191" s="6">
        <v>4.571561336517334</v>
      </c>
      <c r="G191" s="6">
        <v>4.467535018920898</v>
      </c>
      <c r="H191" s="6">
        <v>4.373795986175537</v>
      </c>
      <c r="I191" s="6">
        <v>4.2273268699646</v>
      </c>
      <c r="J191" s="6">
        <v>4.099957942962646</v>
      </c>
      <c r="K191" s="6">
        <v>3.85245943069458</v>
      </c>
      <c r="L191" s="6">
        <v>3.721033573150635</v>
      </c>
      <c r="M191" s="6">
        <v>3.601587772369385</v>
      </c>
      <c r="N191" s="6">
        <v>3.509214878082275</v>
      </c>
      <c r="O191" s="6">
        <v>3.386560678482056</v>
      </c>
      <c r="P191" s="6">
        <v>3.248109340667725</v>
      </c>
      <c r="Q191" s="6">
        <v>3.146423816680908</v>
      </c>
      <c r="R191" s="6">
        <v>3.054845333099365</v>
      </c>
      <c r="S191" s="6">
        <v>3.045596122741699</v>
      </c>
      <c r="T191" s="6">
        <v>3.048478841781616</v>
      </c>
      <c r="U191" s="6">
        <v>3.039326429367065</v>
      </c>
      <c r="V191" s="6">
        <v>3.057489395141602</v>
      </c>
      <c r="W191" s="6">
        <v>3.057593584060669</v>
      </c>
      <c r="X191" s="6">
        <v>3.047265291213989</v>
      </c>
      <c r="Y191" s="6">
        <v>3.021228551864624</v>
      </c>
      <c r="Z191" s="6">
        <v>3.004607915878296</v>
      </c>
      <c r="AA191" s="6">
        <v>3.011225938796997</v>
      </c>
      <c r="AB191" s="6">
        <v>3.000925302505493</v>
      </c>
      <c r="AC191" s="6">
        <v>2.989983320236206</v>
      </c>
      <c r="AD191" s="6">
        <v>-0.01937545470308166</v>
      </c>
    </row>
    <row r="192" spans="1:30" s="6" customFormat="1">
      <c r="A192" s="6" t="s">
        <v>85</v>
      </c>
      <c r="B192" s="6" t="s">
        <v>1345</v>
      </c>
      <c r="C192" s="6">
        <v>0.3013052344322205</v>
      </c>
      <c r="D192" s="6">
        <v>0.3047946989536285</v>
      </c>
      <c r="E192" s="6">
        <v>0.3144317865371704</v>
      </c>
      <c r="F192" s="6">
        <v>0.3188055157661438</v>
      </c>
      <c r="G192" s="6">
        <v>0.3146903514862061</v>
      </c>
      <c r="H192" s="6">
        <v>0.3170112073421478</v>
      </c>
      <c r="I192" s="6">
        <v>0.320216178894043</v>
      </c>
      <c r="J192" s="6">
        <v>0.3249284625053406</v>
      </c>
      <c r="K192" s="6">
        <v>0.3311412036418915</v>
      </c>
      <c r="L192" s="6">
        <v>0.3413627445697784</v>
      </c>
      <c r="M192" s="6">
        <v>0.3499603569507599</v>
      </c>
      <c r="N192" s="6">
        <v>0.356618732213974</v>
      </c>
      <c r="O192" s="6">
        <v>0.3587873578071594</v>
      </c>
      <c r="P192" s="6">
        <v>0.359017550945282</v>
      </c>
      <c r="Q192" s="6">
        <v>0.359266072511673</v>
      </c>
      <c r="R192" s="6">
        <v>0.3609246611595154</v>
      </c>
      <c r="S192" s="6">
        <v>0.3628504276275635</v>
      </c>
      <c r="T192" s="6">
        <v>0.3649578094482422</v>
      </c>
      <c r="U192" s="6">
        <v>0.3668593466281891</v>
      </c>
      <c r="V192" s="6">
        <v>0.3697546124458313</v>
      </c>
      <c r="W192" s="6">
        <v>0.3724961280822754</v>
      </c>
      <c r="X192" s="6">
        <v>0.3727449178695679</v>
      </c>
      <c r="Y192" s="6">
        <v>0.3739378452301025</v>
      </c>
      <c r="Z192" s="6">
        <v>0.3727806210517883</v>
      </c>
      <c r="AA192" s="6">
        <v>0.3733768165111542</v>
      </c>
      <c r="AB192" s="6">
        <v>0.3753829300403595</v>
      </c>
      <c r="AC192" s="6">
        <v>0.3770098686218262</v>
      </c>
      <c r="AD192" s="6">
        <v>0.008658327776854602</v>
      </c>
    </row>
    <row r="193" spans="1:30" s="8" customFormat="1">
      <c r="A193" s="8" t="s">
        <v>86</v>
      </c>
      <c r="B193" s="8" t="s">
        <v>1275</v>
      </c>
      <c r="C193" s="8">
        <v>31.18827558618075</v>
      </c>
      <c r="D193" s="8">
        <v>31.45304644973492</v>
      </c>
      <c r="E193" s="8">
        <v>31.40155104183714</v>
      </c>
      <c r="F193" s="8">
        <v>31.34478352083401</v>
      </c>
      <c r="G193" s="8">
        <v>31.34195159714058</v>
      </c>
      <c r="H193" s="8">
        <v>31.36625720242671</v>
      </c>
      <c r="I193" s="8">
        <v>31.36295798520772</v>
      </c>
      <c r="J193" s="8">
        <v>31.3768292479858</v>
      </c>
      <c r="K193" s="8">
        <v>31.32103314404058</v>
      </c>
      <c r="L193" s="8">
        <v>31.24583775959426</v>
      </c>
      <c r="M193" s="8">
        <v>31.24814858750959</v>
      </c>
      <c r="N193" s="8">
        <v>31.24408467359584</v>
      </c>
      <c r="O193" s="8">
        <v>31.23929168530618</v>
      </c>
      <c r="P193" s="8">
        <v>31.18242476670314</v>
      </c>
      <c r="Q193" s="8">
        <v>31.24056081461227</v>
      </c>
      <c r="R193" s="8">
        <v>31.36439551164477</v>
      </c>
      <c r="S193" s="8">
        <v>31.56773779758488</v>
      </c>
      <c r="T193" s="8">
        <v>31.69630885742739</v>
      </c>
      <c r="U193" s="8">
        <v>31.82260375567398</v>
      </c>
      <c r="V193" s="8">
        <v>31.98184247283281</v>
      </c>
      <c r="W193" s="8">
        <v>32.16296656452591</v>
      </c>
      <c r="X193" s="8">
        <v>32.32332066451771</v>
      </c>
      <c r="Y193" s="8">
        <v>32.38658259970504</v>
      </c>
      <c r="Z193" s="8">
        <v>32.52327876867167</v>
      </c>
      <c r="AA193" s="8">
        <v>32.74855996843817</v>
      </c>
      <c r="AB193" s="8">
        <v>33.00283750590017</v>
      </c>
      <c r="AC193" s="8">
        <v>33.2415619424993</v>
      </c>
      <c r="AD193" s="8">
        <v>0.002455267592218036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0.01119487825781107</v>
      </c>
      <c r="D197" s="6">
        <v>0.01132502499967813</v>
      </c>
      <c r="E197" s="6">
        <v>0.01134150940924883</v>
      </c>
      <c r="F197" s="6">
        <v>0.01129591837525368</v>
      </c>
      <c r="G197" s="6">
        <v>0.01120382640510798</v>
      </c>
      <c r="H197" s="6">
        <v>0.01104107405990362</v>
      </c>
      <c r="I197" s="6">
        <v>0.01085635274648666</v>
      </c>
      <c r="J197" s="6">
        <v>0.01056034117937088</v>
      </c>
      <c r="K197" s="6">
        <v>0.01018321420997381</v>
      </c>
      <c r="L197" s="6">
        <v>0.009804148226976395</v>
      </c>
      <c r="M197" s="6">
        <v>0.009441927075386047</v>
      </c>
      <c r="N197" s="6">
        <v>0.009078792296350002</v>
      </c>
      <c r="O197" s="6">
        <v>0.008730193600058556</v>
      </c>
      <c r="P197" s="6">
        <v>0.008405561558902264</v>
      </c>
      <c r="Q197" s="6">
        <v>0.00807481724768877</v>
      </c>
      <c r="R197" s="6">
        <v>0.007767406292259693</v>
      </c>
      <c r="S197" s="6">
        <v>0.007475633174180984</v>
      </c>
      <c r="T197" s="6">
        <v>0.00719259399920702</v>
      </c>
      <c r="U197" s="6">
        <v>0.006932039745151997</v>
      </c>
      <c r="V197" s="6">
        <v>0.00667845830321312</v>
      </c>
      <c r="W197" s="6">
        <v>0.006447103805840015</v>
      </c>
      <c r="X197" s="6">
        <v>0.006268576718866825</v>
      </c>
      <c r="Y197" s="6">
        <v>0.006116299889981747</v>
      </c>
      <c r="Z197" s="6">
        <v>0.005995656829327345</v>
      </c>
      <c r="AA197" s="6">
        <v>0.005876539740711451</v>
      </c>
      <c r="AB197" s="6">
        <v>0.005762757733464241</v>
      </c>
      <c r="AC197" s="6">
        <v>0.005664793308824301</v>
      </c>
      <c r="AD197" s="6">
        <v>-0.02585923215498365</v>
      </c>
    </row>
    <row r="198" spans="1:30" s="6" customFormat="1">
      <c r="A198" s="6" t="s">
        <v>88</v>
      </c>
      <c r="B198" s="6" t="s">
        <v>1325</v>
      </c>
      <c r="C198" s="6">
        <v>16.2108325958252</v>
      </c>
      <c r="D198" s="6">
        <v>16.22109222412109</v>
      </c>
      <c r="E198" s="6">
        <v>16.06838035583496</v>
      </c>
      <c r="F198" s="6">
        <v>15.82198429107666</v>
      </c>
      <c r="G198" s="6">
        <v>15.57213401794434</v>
      </c>
      <c r="H198" s="6">
        <v>15.25953006744385</v>
      </c>
      <c r="I198" s="6">
        <v>14.86875915527344</v>
      </c>
      <c r="J198" s="6">
        <v>14.47689819335938</v>
      </c>
      <c r="K198" s="6">
        <v>14.00814819335938</v>
      </c>
      <c r="L198" s="6">
        <v>13.5316333770752</v>
      </c>
      <c r="M198" s="6">
        <v>13.07304382324219</v>
      </c>
      <c r="N198" s="6">
        <v>12.61161422729492</v>
      </c>
      <c r="O198" s="6">
        <v>12.12901401519775</v>
      </c>
      <c r="P198" s="6">
        <v>11.65604114532471</v>
      </c>
      <c r="Q198" s="6">
        <v>11.22213268280029</v>
      </c>
      <c r="R198" s="6">
        <v>10.81092929840088</v>
      </c>
      <c r="S198" s="6">
        <v>10.44382858276367</v>
      </c>
      <c r="T198" s="6">
        <v>10.10611534118652</v>
      </c>
      <c r="U198" s="6">
        <v>9.774435997009277</v>
      </c>
      <c r="V198" s="6">
        <v>9.507687568664551</v>
      </c>
      <c r="W198" s="6">
        <v>9.240190505981445</v>
      </c>
      <c r="X198" s="6">
        <v>9.027396202087402</v>
      </c>
      <c r="Y198" s="6">
        <v>8.822548866271973</v>
      </c>
      <c r="Z198" s="6">
        <v>8.662226676940918</v>
      </c>
      <c r="AA198" s="6">
        <v>8.474709510803223</v>
      </c>
      <c r="AB198" s="6">
        <v>8.352882385253906</v>
      </c>
      <c r="AC198" s="6">
        <v>8.26268196105957</v>
      </c>
      <c r="AD198" s="6">
        <v>-0.02558735285742209</v>
      </c>
    </row>
    <row r="199" spans="1:30" s="6" customFormat="1">
      <c r="A199" s="6" t="s">
        <v>89</v>
      </c>
      <c r="B199" s="6" t="s">
        <v>1347</v>
      </c>
      <c r="C199" s="6">
        <v>0.003742043860256672</v>
      </c>
      <c r="D199" s="6">
        <v>0.003464252920821309</v>
      </c>
      <c r="E199" s="6">
        <v>0.003065915545448661</v>
      </c>
      <c r="F199" s="6">
        <v>0.002898844890296459</v>
      </c>
      <c r="G199" s="6">
        <v>0.002813663333654404</v>
      </c>
      <c r="H199" s="6">
        <v>0.002915211254730821</v>
      </c>
      <c r="I199" s="6">
        <v>0.002766899997368455</v>
      </c>
      <c r="J199" s="6">
        <v>0.002556282328441739</v>
      </c>
      <c r="K199" s="6">
        <v>0.00237582391127944</v>
      </c>
      <c r="L199" s="6">
        <v>0.002228194149211049</v>
      </c>
      <c r="M199" s="6">
        <v>0.002108163665980101</v>
      </c>
      <c r="N199" s="6">
        <v>0.001982480986043811</v>
      </c>
      <c r="O199" s="6">
        <v>0.001857806229963899</v>
      </c>
      <c r="P199" s="6">
        <v>0.001760257873684168</v>
      </c>
      <c r="Q199" s="6">
        <v>0.001667100586928427</v>
      </c>
      <c r="R199" s="6">
        <v>0.001591941108927131</v>
      </c>
      <c r="S199" s="6">
        <v>0.001550481887534261</v>
      </c>
      <c r="T199" s="6">
        <v>0.001525002531707287</v>
      </c>
      <c r="U199" s="6">
        <v>0.001493367948569357</v>
      </c>
      <c r="V199" s="6">
        <v>0.001477733254432678</v>
      </c>
      <c r="W199" s="6">
        <v>0.001502031111158431</v>
      </c>
      <c r="X199" s="6">
        <v>0.001458116574212909</v>
      </c>
      <c r="Y199" s="6">
        <v>0.001456053811125457</v>
      </c>
      <c r="Z199" s="6">
        <v>0.001483608619309962</v>
      </c>
      <c r="AA199" s="6">
        <v>0.001482360879890621</v>
      </c>
      <c r="AB199" s="6">
        <v>0.001483330503106117</v>
      </c>
      <c r="AC199" s="6">
        <v>0.00147460016887635</v>
      </c>
      <c r="AD199" s="6">
        <v>-0.03518327502922813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3.57921290397644</v>
      </c>
      <c r="E200" s="6">
        <v>3.58670973777771</v>
      </c>
      <c r="F200" s="6">
        <v>3.600710153579712</v>
      </c>
      <c r="G200" s="6">
        <v>3.628157138824463</v>
      </c>
      <c r="H200" s="6">
        <v>3.66305136680603</v>
      </c>
      <c r="I200" s="6">
        <v>3.691899299621582</v>
      </c>
      <c r="J200" s="6">
        <v>3.712452411651611</v>
      </c>
      <c r="K200" s="6">
        <v>3.737720727920532</v>
      </c>
      <c r="L200" s="6">
        <v>3.762350797653198</v>
      </c>
      <c r="M200" s="6">
        <v>3.786894798278809</v>
      </c>
      <c r="N200" s="6">
        <v>3.81915020942688</v>
      </c>
      <c r="O200" s="6">
        <v>3.851988792419434</v>
      </c>
      <c r="P200" s="6">
        <v>3.889902114868164</v>
      </c>
      <c r="Q200" s="6">
        <v>3.929838895797729</v>
      </c>
      <c r="R200" s="6">
        <v>3.971644878387451</v>
      </c>
      <c r="S200" s="6">
        <v>4.012640953063965</v>
      </c>
      <c r="T200" s="6">
        <v>4.050393581390381</v>
      </c>
      <c r="U200" s="6">
        <v>4.092004299163818</v>
      </c>
      <c r="V200" s="6">
        <v>4.129065990447998</v>
      </c>
      <c r="W200" s="6">
        <v>4.165063858032227</v>
      </c>
      <c r="X200" s="6">
        <v>4.202088356018066</v>
      </c>
      <c r="Y200" s="6">
        <v>4.235147476196289</v>
      </c>
      <c r="Z200" s="6">
        <v>4.270339965820312</v>
      </c>
      <c r="AA200" s="6">
        <v>4.309577941894531</v>
      </c>
      <c r="AB200" s="6">
        <v>4.351083278656006</v>
      </c>
      <c r="AC200" s="6">
        <v>4.397347927093506</v>
      </c>
      <c r="AD200" s="6">
        <v>0.007920297700736878</v>
      </c>
    </row>
    <row r="201" spans="1:30" s="6" customFormat="1">
      <c r="A201" s="6" t="s">
        <v>91</v>
      </c>
      <c r="B201" s="6" t="s">
        <v>1349</v>
      </c>
      <c r="C201" s="6">
        <v>6.99799108505249</v>
      </c>
      <c r="D201" s="6">
        <v>7.058048725128174</v>
      </c>
      <c r="E201" s="6">
        <v>6.995577335357666</v>
      </c>
      <c r="F201" s="6">
        <v>6.890707969665527</v>
      </c>
      <c r="G201" s="6">
        <v>6.818041324615479</v>
      </c>
      <c r="H201" s="6">
        <v>6.731056213378906</v>
      </c>
      <c r="I201" s="6">
        <v>6.619494915008545</v>
      </c>
      <c r="J201" s="6">
        <v>6.480462074279785</v>
      </c>
      <c r="K201" s="6">
        <v>6.27046012878418</v>
      </c>
      <c r="L201" s="6">
        <v>6.076403617858887</v>
      </c>
      <c r="M201" s="6">
        <v>5.906415462493896</v>
      </c>
      <c r="N201" s="6">
        <v>5.748597145080566</v>
      </c>
      <c r="O201" s="6">
        <v>5.608275890350342</v>
      </c>
      <c r="P201" s="6">
        <v>5.483090877532959</v>
      </c>
      <c r="Q201" s="6">
        <v>5.374355792999268</v>
      </c>
      <c r="R201" s="6">
        <v>5.266994953155518</v>
      </c>
      <c r="S201" s="6">
        <v>5.174498558044434</v>
      </c>
      <c r="T201" s="6">
        <v>5.084291458129883</v>
      </c>
      <c r="U201" s="6">
        <v>5.010990619659424</v>
      </c>
      <c r="V201" s="6">
        <v>4.942291259765625</v>
      </c>
      <c r="W201" s="6">
        <v>4.880089282989502</v>
      </c>
      <c r="X201" s="6">
        <v>4.832132816314697</v>
      </c>
      <c r="Y201" s="6">
        <v>4.786824703216553</v>
      </c>
      <c r="Z201" s="6">
        <v>4.75736665725708</v>
      </c>
      <c r="AA201" s="6">
        <v>4.735774517059326</v>
      </c>
      <c r="AB201" s="6">
        <v>4.724185943603516</v>
      </c>
      <c r="AC201" s="6">
        <v>4.713516235351562</v>
      </c>
      <c r="AD201" s="6">
        <v>-0.0150846442575594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0.5152968764305115</v>
      </c>
      <c r="E202" s="6">
        <v>0.5118133425712585</v>
      </c>
      <c r="F202" s="6">
        <v>0.5211447477340698</v>
      </c>
      <c r="G202" s="6">
        <v>0.5275920033454895</v>
      </c>
      <c r="H202" s="6">
        <v>0.5356509685516357</v>
      </c>
      <c r="I202" s="6">
        <v>0.5444026589393616</v>
      </c>
      <c r="J202" s="6">
        <v>0.5509817004203796</v>
      </c>
      <c r="K202" s="6">
        <v>0.5557573437690735</v>
      </c>
      <c r="L202" s="6">
        <v>0.5598002672195435</v>
      </c>
      <c r="M202" s="6">
        <v>0.5662497878074646</v>
      </c>
      <c r="N202" s="6">
        <v>0.5718728303909302</v>
      </c>
      <c r="O202" s="6">
        <v>0.5768945813179016</v>
      </c>
      <c r="P202" s="6">
        <v>0.5828478932380676</v>
      </c>
      <c r="Q202" s="6">
        <v>0.5873962044715881</v>
      </c>
      <c r="R202" s="6">
        <v>0.5930495858192444</v>
      </c>
      <c r="S202" s="6">
        <v>0.5982016921043396</v>
      </c>
      <c r="T202" s="6">
        <v>0.6027672290802002</v>
      </c>
      <c r="U202" s="6">
        <v>0.6060360670089722</v>
      </c>
      <c r="V202" s="6">
        <v>0.6110241413116455</v>
      </c>
      <c r="W202" s="6">
        <v>0.616014301776886</v>
      </c>
      <c r="X202" s="6">
        <v>0.6200206279754639</v>
      </c>
      <c r="Y202" s="6">
        <v>0.6243482232093811</v>
      </c>
      <c r="Z202" s="6">
        <v>0.6279553174972534</v>
      </c>
      <c r="AA202" s="6">
        <v>0.6327614784240723</v>
      </c>
      <c r="AB202" s="6">
        <v>0.6374471783638</v>
      </c>
      <c r="AC202" s="6">
        <v>0.6413190960884094</v>
      </c>
      <c r="AD202" s="6">
        <v>0.005806786711411327</v>
      </c>
    </row>
    <row r="203" spans="1:30" s="6" customFormat="1">
      <c r="A203" s="6" t="s">
        <v>93</v>
      </c>
      <c r="B203" s="6" t="s">
        <v>1350</v>
      </c>
      <c r="C203" s="6">
        <v>0.1566630303859711</v>
      </c>
      <c r="D203" s="6">
        <v>0.1570516228675842</v>
      </c>
      <c r="E203" s="6">
        <v>0.157726913690567</v>
      </c>
      <c r="F203" s="6">
        <v>0.1582039296627045</v>
      </c>
      <c r="G203" s="6">
        <v>0.1584295183420181</v>
      </c>
      <c r="H203" s="6">
        <v>0.1585590541362762</v>
      </c>
      <c r="I203" s="6">
        <v>0.1586277484893799</v>
      </c>
      <c r="J203" s="6">
        <v>0.1585485488176346</v>
      </c>
      <c r="K203" s="6">
        <v>0.1584337800741196</v>
      </c>
      <c r="L203" s="6">
        <v>0.1583952754735947</v>
      </c>
      <c r="M203" s="6">
        <v>0.158419668674469</v>
      </c>
      <c r="N203" s="6">
        <v>0.1584257334470749</v>
      </c>
      <c r="O203" s="6">
        <v>0.1584125310182571</v>
      </c>
      <c r="P203" s="6">
        <v>0.1584105640649796</v>
      </c>
      <c r="Q203" s="6">
        <v>0.1584419757127762</v>
      </c>
      <c r="R203" s="6">
        <v>0.1585097461938858</v>
      </c>
      <c r="S203" s="6">
        <v>0.1585662215948105</v>
      </c>
      <c r="T203" s="6">
        <v>0.158573180437088</v>
      </c>
      <c r="U203" s="6">
        <v>0.1585681289434433</v>
      </c>
      <c r="V203" s="6">
        <v>0.1585302203893661</v>
      </c>
      <c r="W203" s="6">
        <v>0.1584941297769547</v>
      </c>
      <c r="X203" s="6">
        <v>0.1584609746932983</v>
      </c>
      <c r="Y203" s="6">
        <v>0.158405676484108</v>
      </c>
      <c r="Z203" s="6">
        <v>0.1583416312932968</v>
      </c>
      <c r="AA203" s="6">
        <v>0.158264622092247</v>
      </c>
      <c r="AB203" s="6">
        <v>0.158168688416481</v>
      </c>
      <c r="AC203" s="6">
        <v>0.1580502837896347</v>
      </c>
      <c r="AD203" s="6">
        <v>0.0003391359075990419</v>
      </c>
    </row>
    <row r="204" spans="1:30" s="6" customFormat="1">
      <c r="A204" s="6" t="s">
        <v>94</v>
      </c>
      <c r="B204" s="6" t="s">
        <v>1319</v>
      </c>
      <c r="C204" s="6">
        <v>27.51024436950684</v>
      </c>
      <c r="D204" s="6">
        <v>27.54202651977539</v>
      </c>
      <c r="E204" s="6">
        <v>27.33155250549316</v>
      </c>
      <c r="F204" s="6">
        <v>27.00404357910156</v>
      </c>
      <c r="G204" s="6">
        <v>26.7155590057373</v>
      </c>
      <c r="H204" s="6">
        <v>26.35888862609863</v>
      </c>
      <c r="I204" s="6">
        <v>25.89404106140137</v>
      </c>
      <c r="J204" s="6">
        <v>25.3899040222168</v>
      </c>
      <c r="K204" s="6">
        <v>24.74070167541504</v>
      </c>
      <c r="L204" s="6">
        <v>24.098388671875</v>
      </c>
      <c r="M204" s="6">
        <v>23.50046348571777</v>
      </c>
      <c r="N204" s="6">
        <v>22.91873741149902</v>
      </c>
      <c r="O204" s="6">
        <v>22.33331489562988</v>
      </c>
      <c r="P204" s="6">
        <v>21.77869606018066</v>
      </c>
      <c r="Q204" s="6">
        <v>21.28024101257324</v>
      </c>
      <c r="R204" s="6">
        <v>20.80889320373535</v>
      </c>
      <c r="S204" s="6">
        <v>20.39521217346191</v>
      </c>
      <c r="T204" s="6">
        <v>20.00933265686035</v>
      </c>
      <c r="U204" s="6">
        <v>19.64896774291992</v>
      </c>
      <c r="V204" s="6">
        <v>19.35527610778809</v>
      </c>
      <c r="W204" s="6">
        <v>19.06629943847656</v>
      </c>
      <c r="X204" s="6">
        <v>18.84637069702148</v>
      </c>
      <c r="Y204" s="6">
        <v>18.63339042663574</v>
      </c>
      <c r="Z204" s="6">
        <v>18.48222541809082</v>
      </c>
      <c r="AA204" s="6">
        <v>18.31696510314941</v>
      </c>
      <c r="AB204" s="6">
        <v>18.22953033447266</v>
      </c>
      <c r="AC204" s="6">
        <v>18.17858123779297</v>
      </c>
      <c r="AD204" s="6">
        <v>-0.01580887659397368</v>
      </c>
    </row>
    <row r="205" spans="1:30" s="6" customFormat="1">
      <c r="A205" s="6" t="s">
        <v>95</v>
      </c>
      <c r="B205" s="6" t="s">
        <v>1351</v>
      </c>
      <c r="C205" s="6">
        <v>0.9241929054260254</v>
      </c>
      <c r="D205" s="6">
        <v>0.8706766963005066</v>
      </c>
      <c r="E205" s="6">
        <v>0.8630707263946533</v>
      </c>
      <c r="F205" s="6">
        <v>0.8328425884246826</v>
      </c>
      <c r="G205" s="6">
        <v>0.7918145656585693</v>
      </c>
      <c r="H205" s="6">
        <v>0.7550169825553894</v>
      </c>
      <c r="I205" s="6">
        <v>0.7129170894622803</v>
      </c>
      <c r="J205" s="6">
        <v>0.6999852061271667</v>
      </c>
      <c r="K205" s="6">
        <v>0.7130778431892395</v>
      </c>
      <c r="L205" s="6">
        <v>0.7044707536697388</v>
      </c>
      <c r="M205" s="6">
        <v>0.6964555978775024</v>
      </c>
      <c r="N205" s="6">
        <v>0.6984391808509827</v>
      </c>
      <c r="O205" s="6">
        <v>0.7004618048667908</v>
      </c>
      <c r="P205" s="6">
        <v>0.6971139311790466</v>
      </c>
      <c r="Q205" s="6">
        <v>0.7002095580101013</v>
      </c>
      <c r="R205" s="6">
        <v>0.7094362378120422</v>
      </c>
      <c r="S205" s="6">
        <v>0.7184805870056152</v>
      </c>
      <c r="T205" s="6">
        <v>0.7260881066322327</v>
      </c>
      <c r="U205" s="6">
        <v>0.7360807657241821</v>
      </c>
      <c r="V205" s="6">
        <v>0.7477882504463196</v>
      </c>
      <c r="W205" s="6">
        <v>0.7566202282905579</v>
      </c>
      <c r="X205" s="6">
        <v>0.7604170441627502</v>
      </c>
      <c r="Y205" s="6">
        <v>0.7706260085105896</v>
      </c>
      <c r="Z205" s="6">
        <v>0.7807599306106567</v>
      </c>
      <c r="AA205" s="6">
        <v>0.7923949956893921</v>
      </c>
      <c r="AB205" s="6">
        <v>0.8033245801925659</v>
      </c>
      <c r="AC205" s="6">
        <v>0.8131123781204224</v>
      </c>
      <c r="AD205" s="6">
        <v>-0.004912949309177184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0.6840043663978577</v>
      </c>
      <c r="K206" s="6">
        <v>0.7359520792961121</v>
      </c>
      <c r="L206" s="6">
        <v>0.776311993598938</v>
      </c>
      <c r="M206" s="6">
        <v>0.7930951714515686</v>
      </c>
      <c r="N206" s="6">
        <v>0.8014867901802063</v>
      </c>
      <c r="O206" s="6">
        <v>0.811476469039917</v>
      </c>
      <c r="P206" s="6">
        <v>0.8182699680328369</v>
      </c>
      <c r="Q206" s="6">
        <v>0.8182699680328369</v>
      </c>
      <c r="R206" s="6">
        <v>0.8182699680328369</v>
      </c>
      <c r="S206" s="6">
        <v>0.8198680877685547</v>
      </c>
      <c r="T206" s="6">
        <v>0.8182699680328369</v>
      </c>
      <c r="U206" s="6">
        <v>0.8182699680328369</v>
      </c>
      <c r="V206" s="6">
        <v>0.8172148466110229</v>
      </c>
      <c r="W206" s="6">
        <v>0.8174101710319519</v>
      </c>
      <c r="X206" s="6">
        <v>0.8128122687339783</v>
      </c>
      <c r="Y206" s="6">
        <v>0.80839604139328</v>
      </c>
      <c r="Z206" s="6">
        <v>0.8136276602745056</v>
      </c>
      <c r="AA206" s="6">
        <v>0.8181624412536621</v>
      </c>
      <c r="AB206" s="6">
        <v>0.8182699680328369</v>
      </c>
      <c r="AC206" s="6">
        <v>0.8182699680328369</v>
      </c>
      <c r="AD206" s="6">
        <v>0.03121323489637451</v>
      </c>
    </row>
    <row r="207" spans="1:30" s="6" customFormat="1">
      <c r="A207" s="6" t="s">
        <v>97</v>
      </c>
      <c r="B207" s="6" t="s">
        <v>1353</v>
      </c>
      <c r="C207" s="6">
        <v>0.08866160362958908</v>
      </c>
      <c r="D207" s="6">
        <v>0.09641065448522568</v>
      </c>
      <c r="E207" s="6">
        <v>0.1024731993675232</v>
      </c>
      <c r="F207" s="6">
        <v>0.1071182414889336</v>
      </c>
      <c r="G207" s="6">
        <v>0.1107270866632462</v>
      </c>
      <c r="H207" s="6">
        <v>0.1138821765780449</v>
      </c>
      <c r="I207" s="6">
        <v>0.1161146759986877</v>
      </c>
      <c r="J207" s="6">
        <v>0.1174998357892036</v>
      </c>
      <c r="K207" s="6">
        <v>0.1173744425177574</v>
      </c>
      <c r="L207" s="6">
        <v>0.11685810983181</v>
      </c>
      <c r="M207" s="6">
        <v>0.1169168427586555</v>
      </c>
      <c r="N207" s="6">
        <v>0.1175299733877182</v>
      </c>
      <c r="O207" s="6">
        <v>0.118933379650116</v>
      </c>
      <c r="P207" s="6">
        <v>0.1210356950759888</v>
      </c>
      <c r="Q207" s="6">
        <v>0.12450310587883</v>
      </c>
      <c r="R207" s="6">
        <v>0.129616305232048</v>
      </c>
      <c r="S207" s="6">
        <v>0.1365382522344589</v>
      </c>
      <c r="T207" s="6">
        <v>0.1443973481655121</v>
      </c>
      <c r="U207" s="6">
        <v>0.1534814536571503</v>
      </c>
      <c r="V207" s="6">
        <v>0.1632967442274094</v>
      </c>
      <c r="W207" s="6">
        <v>0.1733282655477524</v>
      </c>
      <c r="X207" s="6">
        <v>0.1840801239013672</v>
      </c>
      <c r="Y207" s="6">
        <v>0.1952771097421646</v>
      </c>
      <c r="Z207" s="6">
        <v>0.2069545090198517</v>
      </c>
      <c r="AA207" s="6">
        <v>0.2196885794401169</v>
      </c>
      <c r="AB207" s="6">
        <v>0.233462780714035</v>
      </c>
      <c r="AC207" s="6">
        <v>0.2489392012357712</v>
      </c>
      <c r="AD207" s="6">
        <v>0.0405058524369466</v>
      </c>
    </row>
    <row r="208" spans="1:30" s="6" customFormat="1">
      <c r="A208" s="6" t="s">
        <v>98</v>
      </c>
      <c r="B208" s="6" t="s">
        <v>1354</v>
      </c>
      <c r="C208" s="6">
        <v>0.0008136033429764211</v>
      </c>
      <c r="D208" s="6">
        <v>0.002964834915474057</v>
      </c>
      <c r="E208" s="6">
        <v>0.006515476386994123</v>
      </c>
      <c r="F208" s="6">
        <v>0.01191732473671436</v>
      </c>
      <c r="G208" s="6">
        <v>0.02007485367357731</v>
      </c>
      <c r="H208" s="6">
        <v>0.02980887889862061</v>
      </c>
      <c r="I208" s="6">
        <v>0.04100247472524643</v>
      </c>
      <c r="J208" s="6">
        <v>0.06629060953855515</v>
      </c>
      <c r="K208" s="6">
        <v>0.124027356505394</v>
      </c>
      <c r="L208" s="6">
        <v>0.1772189140319824</v>
      </c>
      <c r="M208" s="6">
        <v>0.2263239622116089</v>
      </c>
      <c r="N208" s="6">
        <v>0.2715369760990143</v>
      </c>
      <c r="O208" s="6">
        <v>0.314323753118515</v>
      </c>
      <c r="P208" s="6">
        <v>0.3551442325115204</v>
      </c>
      <c r="Q208" s="6">
        <v>0.3939115703105927</v>
      </c>
      <c r="R208" s="6">
        <v>0.4306150674819946</v>
      </c>
      <c r="S208" s="6">
        <v>0.4656947553157806</v>
      </c>
      <c r="T208" s="6">
        <v>0.4980970323085785</v>
      </c>
      <c r="U208" s="6">
        <v>0.5282843708992004</v>
      </c>
      <c r="V208" s="6">
        <v>0.555301308631897</v>
      </c>
      <c r="W208" s="6">
        <v>0.5798911452293396</v>
      </c>
      <c r="X208" s="6">
        <v>0.6030066609382629</v>
      </c>
      <c r="Y208" s="6">
        <v>0.6233479380607605</v>
      </c>
      <c r="Z208" s="6">
        <v>0.6418573260307312</v>
      </c>
      <c r="AA208" s="6">
        <v>0.6596487164497375</v>
      </c>
      <c r="AB208" s="6">
        <v>0.6767324209213257</v>
      </c>
      <c r="AC208" s="6">
        <v>0.6919780373573303</v>
      </c>
      <c r="AD208" s="6">
        <v>0.2962237785224804</v>
      </c>
    </row>
    <row r="209" spans="1:30" s="6" customFormat="1">
      <c r="A209" s="6" t="s">
        <v>99</v>
      </c>
      <c r="B209" s="6" t="s">
        <v>1355</v>
      </c>
      <c r="C209" s="6">
        <v>0.08618312329053879</v>
      </c>
      <c r="D209" s="6">
        <v>0.1187016367912292</v>
      </c>
      <c r="E209" s="6">
        <v>0.1658626049757004</v>
      </c>
      <c r="F209" s="6">
        <v>0.2284630239009857</v>
      </c>
      <c r="G209" s="6">
        <v>0.3059226870536804</v>
      </c>
      <c r="H209" s="6">
        <v>0.3998718559741974</v>
      </c>
      <c r="I209" s="6">
        <v>0.5187462568283081</v>
      </c>
      <c r="J209" s="6">
        <v>0.6499636769294739</v>
      </c>
      <c r="K209" s="6">
        <v>0.8079318404197693</v>
      </c>
      <c r="L209" s="6">
        <v>0.9708043932914734</v>
      </c>
      <c r="M209" s="6">
        <v>1.134382009506226</v>
      </c>
      <c r="N209" s="6">
        <v>1.293005585670471</v>
      </c>
      <c r="O209" s="6">
        <v>1.446237564086914</v>
      </c>
      <c r="P209" s="6">
        <v>1.594343304634094</v>
      </c>
      <c r="Q209" s="6">
        <v>1.734918594360352</v>
      </c>
      <c r="R209" s="6">
        <v>1.867301106452942</v>
      </c>
      <c r="S209" s="6">
        <v>1.990696430206299</v>
      </c>
      <c r="T209" s="6">
        <v>2.104088544845581</v>
      </c>
      <c r="U209" s="6">
        <v>2.207280397415161</v>
      </c>
      <c r="V209" s="6">
        <v>2.299071788787842</v>
      </c>
      <c r="W209" s="6">
        <v>2.379745721817017</v>
      </c>
      <c r="X209" s="6">
        <v>2.452722311019897</v>
      </c>
      <c r="Y209" s="6">
        <v>2.516589879989624</v>
      </c>
      <c r="Z209" s="6">
        <v>2.575139045715332</v>
      </c>
      <c r="AA209" s="6">
        <v>2.626986980438232</v>
      </c>
      <c r="AB209" s="6">
        <v>2.674066066741943</v>
      </c>
      <c r="AC209" s="6">
        <v>2.717684268951416</v>
      </c>
      <c r="AD209" s="6">
        <v>0.1419451923372268</v>
      </c>
    </row>
    <row r="210" spans="1:30" s="6" customFormat="1">
      <c r="A210" s="6" t="s">
        <v>100</v>
      </c>
      <c r="B210" s="6" t="s">
        <v>1356</v>
      </c>
      <c r="C210" s="6">
        <v>0.0443376787006855</v>
      </c>
      <c r="D210" s="6">
        <v>0.06617337465286255</v>
      </c>
      <c r="E210" s="6">
        <v>0.09843555092811584</v>
      </c>
      <c r="F210" s="6">
        <v>0.1411102116107941</v>
      </c>
      <c r="G210" s="6">
        <v>0.1935730129480362</v>
      </c>
      <c r="H210" s="6">
        <v>0.2562840580940247</v>
      </c>
      <c r="I210" s="6">
        <v>0.332420140504837</v>
      </c>
      <c r="J210" s="6">
        <v>0.4098460972309113</v>
      </c>
      <c r="K210" s="6">
        <v>0.4964422583580017</v>
      </c>
      <c r="L210" s="6">
        <v>0.5832818150520325</v>
      </c>
      <c r="M210" s="6">
        <v>0.6720021367073059</v>
      </c>
      <c r="N210" s="6">
        <v>0.7586033344268799</v>
      </c>
      <c r="O210" s="6">
        <v>0.8433880209922791</v>
      </c>
      <c r="P210" s="6">
        <v>0.9264896512031555</v>
      </c>
      <c r="Q210" s="6">
        <v>1.00636100769043</v>
      </c>
      <c r="R210" s="6">
        <v>1.082085609436035</v>
      </c>
      <c r="S210" s="6">
        <v>1.153167486190796</v>
      </c>
      <c r="T210" s="6">
        <v>1.218972206115723</v>
      </c>
      <c r="U210" s="6">
        <v>1.279111742973328</v>
      </c>
      <c r="V210" s="6">
        <v>1.333235859870911</v>
      </c>
      <c r="W210" s="6">
        <v>1.381136178970337</v>
      </c>
      <c r="X210" s="6">
        <v>1.42462432384491</v>
      </c>
      <c r="Y210" s="6">
        <v>1.463253259658813</v>
      </c>
      <c r="Z210" s="6">
        <v>1.498453855514526</v>
      </c>
      <c r="AA210" s="6">
        <v>1.529712677001953</v>
      </c>
      <c r="AB210" s="6">
        <v>1.55828332901001</v>
      </c>
      <c r="AC210" s="6">
        <v>1.58482027053833</v>
      </c>
      <c r="AD210" s="6">
        <v>0.1474631128185828</v>
      </c>
    </row>
    <row r="211" spans="1:30" s="6" customFormat="1">
      <c r="A211" s="6" t="s">
        <v>101</v>
      </c>
      <c r="B211" s="6" t="s">
        <v>1357</v>
      </c>
      <c r="C211" s="6">
        <v>0.01876222528517246</v>
      </c>
      <c r="D211" s="6">
        <v>0.02811118774116039</v>
      </c>
      <c r="E211" s="6">
        <v>0.0422167107462883</v>
      </c>
      <c r="F211" s="6">
        <v>0.06163442507386208</v>
      </c>
      <c r="G211" s="6">
        <v>0.0861840695142746</v>
      </c>
      <c r="H211" s="6">
        <v>0.1169434562325478</v>
      </c>
      <c r="I211" s="6">
        <v>0.1592939347028732</v>
      </c>
      <c r="J211" s="6">
        <v>0.2128296792507172</v>
      </c>
      <c r="K211" s="6">
        <v>0.2839672267436981</v>
      </c>
      <c r="L211" s="6">
        <v>0.3598229587078094</v>
      </c>
      <c r="M211" s="6">
        <v>0.4345318377017975</v>
      </c>
      <c r="N211" s="6">
        <v>0.5064389705657959</v>
      </c>
      <c r="O211" s="6">
        <v>0.5746804475784302</v>
      </c>
      <c r="P211" s="6">
        <v>0.6394471526145935</v>
      </c>
      <c r="Q211" s="6">
        <v>0.6999316215515137</v>
      </c>
      <c r="R211" s="6">
        <v>0.7563762068748474</v>
      </c>
      <c r="S211" s="6">
        <v>0.8084620237350464</v>
      </c>
      <c r="T211" s="6">
        <v>0.8559121489524841</v>
      </c>
      <c r="U211" s="6">
        <v>0.8987807631492615</v>
      </c>
      <c r="V211" s="6">
        <v>0.9363086819648743</v>
      </c>
      <c r="W211" s="6">
        <v>0.9690288305282593</v>
      </c>
      <c r="X211" s="6">
        <v>0.9983586072921753</v>
      </c>
      <c r="Y211" s="6">
        <v>1.023493051528931</v>
      </c>
      <c r="Z211" s="6">
        <v>1.046672463417053</v>
      </c>
      <c r="AA211" s="6">
        <v>1.067095756530762</v>
      </c>
      <c r="AB211" s="6">
        <v>1.085416555404663</v>
      </c>
      <c r="AC211" s="6">
        <v>1.102266550064087</v>
      </c>
      <c r="AD211" s="6">
        <v>0.1696032039626418</v>
      </c>
    </row>
    <row r="212" spans="1:30" s="6" customFormat="1">
      <c r="A212" s="6" t="s">
        <v>102</v>
      </c>
      <c r="B212" s="6" t="s">
        <v>1358</v>
      </c>
      <c r="C212" s="6">
        <v>0.02308322489261627</v>
      </c>
      <c r="D212" s="6">
        <v>0.02441706880927086</v>
      </c>
      <c r="E212" s="6">
        <v>0.02521034330129623</v>
      </c>
      <c r="F212" s="6">
        <v>0.02571839094161987</v>
      </c>
      <c r="G212" s="6">
        <v>0.02616558223962784</v>
      </c>
      <c r="H212" s="6">
        <v>0.02664433047175407</v>
      </c>
      <c r="I212" s="6">
        <v>0.02703214436769485</v>
      </c>
      <c r="J212" s="6">
        <v>0.02728789485991001</v>
      </c>
      <c r="K212" s="6">
        <v>0.0275223683565855</v>
      </c>
      <c r="L212" s="6">
        <v>0.02769957296550274</v>
      </c>
      <c r="M212" s="6">
        <v>0.02784806676208973</v>
      </c>
      <c r="N212" s="6">
        <v>0.02796325646340847</v>
      </c>
      <c r="O212" s="6">
        <v>0.02816912904381752</v>
      </c>
      <c r="P212" s="6">
        <v>0.02840657159686089</v>
      </c>
      <c r="Q212" s="6">
        <v>0.02862598560750484</v>
      </c>
      <c r="R212" s="6">
        <v>0.02883937954902649</v>
      </c>
      <c r="S212" s="6">
        <v>0.02906688116490841</v>
      </c>
      <c r="T212" s="6">
        <v>0.0292042400687933</v>
      </c>
      <c r="U212" s="6">
        <v>0.02938795275986195</v>
      </c>
      <c r="V212" s="6">
        <v>0.02952716685831547</v>
      </c>
      <c r="W212" s="6">
        <v>0.02958060801029205</v>
      </c>
      <c r="X212" s="6">
        <v>0.02973927743732929</v>
      </c>
      <c r="Y212" s="6">
        <v>0.02984355948865414</v>
      </c>
      <c r="Z212" s="6">
        <v>0.03001285530626774</v>
      </c>
      <c r="AA212" s="6">
        <v>0.03017828613519669</v>
      </c>
      <c r="AB212" s="6">
        <v>0.03036635927855968</v>
      </c>
      <c r="AC212" s="6">
        <v>0.03059728443622589</v>
      </c>
      <c r="AD212" s="6">
        <v>0.01089760883108482</v>
      </c>
    </row>
    <row r="213" spans="1:30" s="8" customFormat="1">
      <c r="A213" s="8" t="s">
        <v>103</v>
      </c>
      <c r="B213" s="8" t="s">
        <v>1322</v>
      </c>
      <c r="C213" s="8">
        <v>28.97808647155762</v>
      </c>
      <c r="D213" s="8">
        <v>29.05118942260742</v>
      </c>
      <c r="E213" s="8">
        <v>28.91716766357422</v>
      </c>
      <c r="F213" s="8">
        <v>28.63287734985352</v>
      </c>
      <c r="G213" s="8">
        <v>28.47909736633301</v>
      </c>
      <c r="H213" s="8">
        <v>28.25305557250977</v>
      </c>
      <c r="I213" s="8">
        <v>27.94139862060547</v>
      </c>
      <c r="J213" s="8">
        <v>27.60764694213867</v>
      </c>
      <c r="K213" s="8">
        <v>27.23906517028809</v>
      </c>
      <c r="L213" s="8">
        <v>26.84405326843262</v>
      </c>
      <c r="M213" s="8">
        <v>26.46763610839844</v>
      </c>
      <c r="N213" s="8">
        <v>26.10073661804199</v>
      </c>
      <c r="O213" s="8">
        <v>25.72474670410156</v>
      </c>
      <c r="P213" s="8">
        <v>25.36460304260254</v>
      </c>
      <c r="Q213" s="8">
        <v>25.05205154418945</v>
      </c>
      <c r="R213" s="8">
        <v>24.76413154602051</v>
      </c>
      <c r="S213" s="8">
        <v>24.5264892578125</v>
      </c>
      <c r="T213" s="8">
        <v>24.30027198791504</v>
      </c>
      <c r="U213" s="8">
        <v>24.09236335754395</v>
      </c>
      <c r="V213" s="8">
        <v>23.93795013427734</v>
      </c>
      <c r="W213" s="8">
        <v>23.77329444885254</v>
      </c>
      <c r="X213" s="8">
        <v>23.65941047668457</v>
      </c>
      <c r="Y213" s="8">
        <v>23.54762649536133</v>
      </c>
      <c r="Z213" s="8">
        <v>23.50056266784668</v>
      </c>
      <c r="AA213" s="8">
        <v>23.43384742736816</v>
      </c>
      <c r="AB213" s="8">
        <v>23.43538665771484</v>
      </c>
      <c r="AC213" s="8">
        <v>23.46856498718262</v>
      </c>
      <c r="AD213" s="8">
        <v>-0.00807789090867117</v>
      </c>
    </row>
    <row r="214" spans="1:30" s="6" customFormat="1">
      <c r="A214" s="6" t="s">
        <v>104</v>
      </c>
      <c r="B214" s="6" t="s">
        <v>1323</v>
      </c>
      <c r="C214" s="6">
        <v>0.1224987357854843</v>
      </c>
      <c r="D214" s="6">
        <v>0.164045974612236</v>
      </c>
      <c r="E214" s="6">
        <v>0.214992880821228</v>
      </c>
      <c r="F214" s="6">
        <v>0.2849544882774353</v>
      </c>
      <c r="G214" s="6">
        <v>0.3720304071903229</v>
      </c>
      <c r="H214" s="6">
        <v>0.4732843041419983</v>
      </c>
      <c r="I214" s="6">
        <v>0.5868386626243591</v>
      </c>
      <c r="J214" s="6">
        <v>0.7038073539733887</v>
      </c>
      <c r="K214" s="6">
        <v>0.8053774237632751</v>
      </c>
      <c r="L214" s="6">
        <v>0.9154162406921387</v>
      </c>
      <c r="M214" s="6">
        <v>1.00795590877533</v>
      </c>
      <c r="N214" s="6">
        <v>1.09168004989624</v>
      </c>
      <c r="O214" s="6">
        <v>1.152095794677734</v>
      </c>
      <c r="P214" s="6">
        <v>1.195208191871643</v>
      </c>
      <c r="Q214" s="6">
        <v>1.23930811882019</v>
      </c>
      <c r="R214" s="6">
        <v>1.275284051895142</v>
      </c>
      <c r="S214" s="6">
        <v>1.335778713226318</v>
      </c>
      <c r="T214" s="6">
        <v>1.395147323608398</v>
      </c>
      <c r="U214" s="6">
        <v>1.441843271255493</v>
      </c>
      <c r="V214" s="6">
        <v>1.494712114334106</v>
      </c>
      <c r="W214" s="6">
        <v>1.534625053405762</v>
      </c>
      <c r="X214" s="6">
        <v>1.564909338951111</v>
      </c>
      <c r="Y214" s="6">
        <v>1.580248355865479</v>
      </c>
      <c r="Z214" s="6">
        <v>1.594733238220215</v>
      </c>
      <c r="AA214" s="6">
        <v>1.61439049243927</v>
      </c>
      <c r="AB214" s="6">
        <v>1.621541023254395</v>
      </c>
      <c r="AC214" s="6">
        <v>1.625491499900818</v>
      </c>
      <c r="AD214" s="6">
        <v>0.1045532492229153</v>
      </c>
    </row>
    <row r="215" spans="1:30" s="6" customFormat="1">
      <c r="A215" s="6" t="s">
        <v>105</v>
      </c>
      <c r="B215" s="6" t="s">
        <v>1345</v>
      </c>
      <c r="C215" s="6">
        <v>0.0002346734836464748</v>
      </c>
      <c r="D215" s="6">
        <v>0.0008534828666597605</v>
      </c>
      <c r="E215" s="6">
        <v>0.001899541239254177</v>
      </c>
      <c r="F215" s="6">
        <v>0.003507080255076289</v>
      </c>
      <c r="G215" s="6">
        <v>0.005829835776239634</v>
      </c>
      <c r="H215" s="6">
        <v>0.008696201257407665</v>
      </c>
      <c r="I215" s="6">
        <v>0.01198627986013889</v>
      </c>
      <c r="J215" s="6">
        <v>0.01952239871025085</v>
      </c>
      <c r="K215" s="6">
        <v>0.03696048259735107</v>
      </c>
      <c r="L215" s="6">
        <v>0.0542021356523037</v>
      </c>
      <c r="M215" s="6">
        <v>0.07039569318294525</v>
      </c>
      <c r="N215" s="6">
        <v>0.0855330154299736</v>
      </c>
      <c r="O215" s="6">
        <v>0.098909892141819</v>
      </c>
      <c r="P215" s="6">
        <v>0.1110420972108841</v>
      </c>
      <c r="Q215" s="6">
        <v>0.1223840489983559</v>
      </c>
      <c r="R215" s="6">
        <v>0.1335356533527374</v>
      </c>
      <c r="S215" s="6">
        <v>0.1444253772497177</v>
      </c>
      <c r="T215" s="6">
        <v>0.1546042561531067</v>
      </c>
      <c r="U215" s="6">
        <v>0.1639894992113113</v>
      </c>
      <c r="V215" s="6">
        <v>0.1728298962116241</v>
      </c>
      <c r="W215" s="6">
        <v>0.1809284538030624</v>
      </c>
      <c r="X215" s="6">
        <v>0.1874984800815582</v>
      </c>
      <c r="Y215" s="6">
        <v>0.1938401162624359</v>
      </c>
      <c r="Z215" s="6">
        <v>0.1983116269111633</v>
      </c>
      <c r="AA215" s="6">
        <v>0.2030316442251205</v>
      </c>
      <c r="AB215" s="6">
        <v>0.208425834774971</v>
      </c>
      <c r="AC215" s="6">
        <v>0.2131359875202179</v>
      </c>
      <c r="AD215" s="6">
        <v>0.299501080122639</v>
      </c>
    </row>
    <row r="216" spans="1:30" s="8" customFormat="1">
      <c r="A216" s="8" t="s">
        <v>106</v>
      </c>
      <c r="B216" s="8" t="s">
        <v>1275</v>
      </c>
      <c r="C216" s="8">
        <v>29.10082054138184</v>
      </c>
      <c r="D216" s="8">
        <v>29.21608734130859</v>
      </c>
      <c r="E216" s="8">
        <v>29.13405990600586</v>
      </c>
      <c r="F216" s="8">
        <v>28.92133903503418</v>
      </c>
      <c r="G216" s="8">
        <v>28.85695838928223</v>
      </c>
      <c r="H216" s="8">
        <v>28.73503494262695</v>
      </c>
      <c r="I216" s="8">
        <v>28.54022216796875</v>
      </c>
      <c r="J216" s="8">
        <v>28.33097648620605</v>
      </c>
      <c r="K216" s="8">
        <v>28.0814037322998</v>
      </c>
      <c r="L216" s="8">
        <v>27.81367301940918</v>
      </c>
      <c r="M216" s="8">
        <v>27.54598808288574</v>
      </c>
      <c r="N216" s="8">
        <v>27.27795028686523</v>
      </c>
      <c r="O216" s="8">
        <v>26.97575187683105</v>
      </c>
      <c r="P216" s="8">
        <v>26.67085266113281</v>
      </c>
      <c r="Q216" s="8">
        <v>26.41374206542969</v>
      </c>
      <c r="R216" s="8">
        <v>26.17295074462891</v>
      </c>
      <c r="S216" s="8">
        <v>26.00669288635254</v>
      </c>
      <c r="T216" s="8">
        <v>25.85002326965332</v>
      </c>
      <c r="U216" s="8">
        <v>25.69819641113281</v>
      </c>
      <c r="V216" s="8">
        <v>25.60549354553223</v>
      </c>
      <c r="W216" s="8">
        <v>25.48884773254395</v>
      </c>
      <c r="X216" s="8">
        <v>25.41181755065918</v>
      </c>
      <c r="Y216" s="8">
        <v>25.32171440124512</v>
      </c>
      <c r="Z216" s="8">
        <v>25.29360580444336</v>
      </c>
      <c r="AA216" s="8">
        <v>25.25127029418945</v>
      </c>
      <c r="AB216" s="8">
        <v>25.26535224914551</v>
      </c>
      <c r="AC216" s="8">
        <v>25.30719375610352</v>
      </c>
      <c r="AD216" s="8">
        <v>-0.005357813809538481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-0.7418276071548462</v>
      </c>
      <c r="D219" s="8">
        <v>-0.5332850813865662</v>
      </c>
      <c r="E219" s="8">
        <v>-0.4062055051326752</v>
      </c>
      <c r="F219" s="8">
        <v>-0.2798135876655579</v>
      </c>
      <c r="G219" s="8">
        <v>-0.275905430316925</v>
      </c>
      <c r="H219" s="8">
        <v>-0.2710520625114441</v>
      </c>
      <c r="I219" s="8">
        <v>-0.2649361491203308</v>
      </c>
      <c r="J219" s="8">
        <v>-0.2585150003433228</v>
      </c>
      <c r="K219" s="8">
        <v>-0.2503944635391235</v>
      </c>
      <c r="L219" s="8">
        <v>-0.242333710193634</v>
      </c>
      <c r="M219" s="8">
        <v>-0.2347457110881805</v>
      </c>
      <c r="N219" s="8">
        <v>-0.2272564768791199</v>
      </c>
      <c r="O219" s="8">
        <v>-0.2196719795465469</v>
      </c>
      <c r="P219" s="8">
        <v>-0.2123713940382004</v>
      </c>
      <c r="Q219" s="8">
        <v>-0.205745205283165</v>
      </c>
      <c r="R219" s="8">
        <v>-0.1994279623031616</v>
      </c>
      <c r="S219" s="8">
        <v>-0.1938291639089584</v>
      </c>
      <c r="T219" s="8">
        <v>-0.1886259168386459</v>
      </c>
      <c r="U219" s="8">
        <v>-0.1836786419153214</v>
      </c>
      <c r="V219" s="8">
        <v>-0.1796072572469711</v>
      </c>
      <c r="W219" s="8">
        <v>-0.1755885779857635</v>
      </c>
      <c r="X219" s="8">
        <v>-0.1724235266447067</v>
      </c>
      <c r="Y219" s="8">
        <v>-0.1693799048662186</v>
      </c>
      <c r="Z219" s="8">
        <v>-0.1670731902122498</v>
      </c>
      <c r="AA219" s="8">
        <v>-0.16450235247612</v>
      </c>
      <c r="AB219" s="8">
        <v>-0.1628850698471069</v>
      </c>
      <c r="AC219" s="8">
        <v>-0.1616935431957245</v>
      </c>
      <c r="AD219" s="8">
        <v>-0.05690932766771239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4.234009265899658</v>
      </c>
      <c r="E222" s="6">
        <v>4.308812141418457</v>
      </c>
      <c r="F222" s="6">
        <v>4.314669609069824</v>
      </c>
      <c r="G222" s="6">
        <v>4.322085857391357</v>
      </c>
      <c r="H222" s="6">
        <v>4.327042579650879</v>
      </c>
      <c r="I222" s="6">
        <v>4.329446315765381</v>
      </c>
      <c r="J222" s="6">
        <v>4.329260349273682</v>
      </c>
      <c r="K222" s="6">
        <v>4.329151630401611</v>
      </c>
      <c r="L222" s="6">
        <v>4.329090118408203</v>
      </c>
      <c r="M222" s="6">
        <v>4.324875354766846</v>
      </c>
      <c r="N222" s="6">
        <v>4.321471691131592</v>
      </c>
      <c r="O222" s="6">
        <v>4.318932056427002</v>
      </c>
      <c r="P222" s="6">
        <v>4.31403636932373</v>
      </c>
      <c r="Q222" s="6">
        <v>4.36229419708252</v>
      </c>
      <c r="R222" s="6">
        <v>4.440027713775635</v>
      </c>
      <c r="S222" s="6">
        <v>4.50879955291748</v>
      </c>
      <c r="T222" s="6">
        <v>4.563535690307617</v>
      </c>
      <c r="U222" s="6">
        <v>4.626720428466797</v>
      </c>
      <c r="V222" s="6">
        <v>4.673769474029541</v>
      </c>
      <c r="W222" s="6">
        <v>4.641705513000488</v>
      </c>
      <c r="X222" s="6">
        <v>4.599419116973877</v>
      </c>
      <c r="Y222" s="6">
        <v>4.626891136169434</v>
      </c>
      <c r="Z222" s="6">
        <v>4.67376708984375</v>
      </c>
      <c r="AA222" s="6">
        <v>4.741635322570801</v>
      </c>
      <c r="AB222" s="6">
        <v>4.744975090026855</v>
      </c>
      <c r="AC222" s="6">
        <v>4.740220546722412</v>
      </c>
      <c r="AD222" s="6">
        <v>0.004576060799553305</v>
      </c>
    </row>
    <row r="223" spans="1:30" s="6" customFormat="1">
      <c r="A223" s="6" t="s">
        <v>109</v>
      </c>
      <c r="B223" s="6" t="s">
        <v>1325</v>
      </c>
      <c r="C223" s="6">
        <v>16.51354789733887</v>
      </c>
      <c r="D223" s="6">
        <v>16.48459434509277</v>
      </c>
      <c r="E223" s="6">
        <v>16.46888542175293</v>
      </c>
      <c r="F223" s="6">
        <v>16.35997772216797</v>
      </c>
      <c r="G223" s="6">
        <v>16.12695503234863</v>
      </c>
      <c r="H223" s="6">
        <v>15.83282470703125</v>
      </c>
      <c r="I223" s="6">
        <v>15.4601936340332</v>
      </c>
      <c r="J223" s="6">
        <v>15.08517169952393</v>
      </c>
      <c r="K223" s="6">
        <v>14.63412761688232</v>
      </c>
      <c r="L223" s="6">
        <v>14.17420864105225</v>
      </c>
      <c r="M223" s="6">
        <v>13.73162841796875</v>
      </c>
      <c r="N223" s="6">
        <v>13.28710269927979</v>
      </c>
      <c r="O223" s="6">
        <v>12.821852684021</v>
      </c>
      <c r="P223" s="6">
        <v>12.36493492126465</v>
      </c>
      <c r="Q223" s="6">
        <v>11.94655990600586</v>
      </c>
      <c r="R223" s="6">
        <v>11.55044746398926</v>
      </c>
      <c r="S223" s="6">
        <v>11.19754028320312</v>
      </c>
      <c r="T223" s="6">
        <v>10.87313652038574</v>
      </c>
      <c r="U223" s="6">
        <v>10.55517864227295</v>
      </c>
      <c r="V223" s="6">
        <v>10.30080223083496</v>
      </c>
      <c r="W223" s="6">
        <v>10.04567813873291</v>
      </c>
      <c r="X223" s="6">
        <v>9.84552001953125</v>
      </c>
      <c r="Y223" s="6">
        <v>9.653467178344727</v>
      </c>
      <c r="Z223" s="6">
        <v>9.505484580993652</v>
      </c>
      <c r="AA223" s="6">
        <v>9.331002235412598</v>
      </c>
      <c r="AB223" s="6">
        <v>9.221896171569824</v>
      </c>
      <c r="AC223" s="6">
        <v>9.143987655639648</v>
      </c>
      <c r="AD223" s="6">
        <v>-0.02247755059016043</v>
      </c>
    </row>
    <row r="224" spans="1:30" s="6" customFormat="1">
      <c r="A224" s="6" t="s">
        <v>110</v>
      </c>
      <c r="B224" s="6" t="s">
        <v>1347</v>
      </c>
      <c r="C224" s="6">
        <v>0.003742043860256672</v>
      </c>
      <c r="D224" s="6">
        <v>0.003464252920821309</v>
      </c>
      <c r="E224" s="6">
        <v>0.003065915545448661</v>
      </c>
      <c r="F224" s="6">
        <v>0.002898844890296459</v>
      </c>
      <c r="G224" s="6">
        <v>0.002813663333654404</v>
      </c>
      <c r="H224" s="6">
        <v>0.002915211254730821</v>
      </c>
      <c r="I224" s="6">
        <v>0.002766899997368455</v>
      </c>
      <c r="J224" s="6">
        <v>0.002556282328441739</v>
      </c>
      <c r="K224" s="6">
        <v>0.00237582391127944</v>
      </c>
      <c r="L224" s="6">
        <v>0.002228194149211049</v>
      </c>
      <c r="M224" s="6">
        <v>0.002108163665980101</v>
      </c>
      <c r="N224" s="6">
        <v>0.001982480986043811</v>
      </c>
      <c r="O224" s="6">
        <v>0.001857806229963899</v>
      </c>
      <c r="P224" s="6">
        <v>0.001760257873684168</v>
      </c>
      <c r="Q224" s="6">
        <v>0.001667100586928427</v>
      </c>
      <c r="R224" s="6">
        <v>0.001591941108927131</v>
      </c>
      <c r="S224" s="6">
        <v>0.001550481887534261</v>
      </c>
      <c r="T224" s="6">
        <v>0.001525002531707287</v>
      </c>
      <c r="U224" s="6">
        <v>0.001493367948569357</v>
      </c>
      <c r="V224" s="6">
        <v>0.001477733254432678</v>
      </c>
      <c r="W224" s="6">
        <v>0.001502031111158431</v>
      </c>
      <c r="X224" s="6">
        <v>0.001458116574212909</v>
      </c>
      <c r="Y224" s="6">
        <v>0.001456053811125457</v>
      </c>
      <c r="Z224" s="6">
        <v>0.001483608619309962</v>
      </c>
      <c r="AA224" s="6">
        <v>0.001482360879890621</v>
      </c>
      <c r="AB224" s="6">
        <v>0.001483330503106117</v>
      </c>
      <c r="AC224" s="6">
        <v>0.00147460016887635</v>
      </c>
      <c r="AD224" s="6">
        <v>-0.03518327502922813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3.58052659034729</v>
      </c>
      <c r="F225" s="6">
        <v>3.594502925872803</v>
      </c>
      <c r="G225" s="6">
        <v>3.621902465820312</v>
      </c>
      <c r="H225" s="6">
        <v>3.656736850738525</v>
      </c>
      <c r="I225" s="6">
        <v>3.685534954071045</v>
      </c>
      <c r="J225" s="6">
        <v>3.706052303314209</v>
      </c>
      <c r="K225" s="6">
        <v>3.731277227401733</v>
      </c>
      <c r="L225" s="6">
        <v>3.755864858627319</v>
      </c>
      <c r="M225" s="6">
        <v>3.78036642074585</v>
      </c>
      <c r="N225" s="6">
        <v>3.812566518783569</v>
      </c>
      <c r="O225" s="6">
        <v>3.845348358154297</v>
      </c>
      <c r="P225" s="6">
        <v>3.883196592330933</v>
      </c>
      <c r="Q225" s="6">
        <v>3.923064231872559</v>
      </c>
      <c r="R225" s="6">
        <v>3.964798212051392</v>
      </c>
      <c r="S225" s="6">
        <v>4.005723476409912</v>
      </c>
      <c r="T225" s="6">
        <v>4.043410778045654</v>
      </c>
      <c r="U225" s="6">
        <v>4.08495044708252</v>
      </c>
      <c r="V225" s="6">
        <v>4.121947765350342</v>
      </c>
      <c r="W225" s="6">
        <v>4.157883644104004</v>
      </c>
      <c r="X225" s="6">
        <v>4.194844722747803</v>
      </c>
      <c r="Y225" s="6">
        <v>4.227846622467041</v>
      </c>
      <c r="Z225" s="6">
        <v>4.262978553771973</v>
      </c>
      <c r="AA225" s="6">
        <v>4.302148818969727</v>
      </c>
      <c r="AB225" s="6">
        <v>4.343582153320312</v>
      </c>
      <c r="AC225" s="6">
        <v>4.389767169952393</v>
      </c>
      <c r="AD225" s="6">
        <v>0.008526568813879587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0.00426810747012496</v>
      </c>
      <c r="F226" s="6">
        <v>0.004234132822602987</v>
      </c>
      <c r="G226" s="6">
        <v>0.004092541988939047</v>
      </c>
      <c r="H226" s="6">
        <v>0.003647158853709698</v>
      </c>
      <c r="I226" s="6">
        <v>0.003228662069886923</v>
      </c>
      <c r="J226" s="6">
        <v>0.003167414339259267</v>
      </c>
      <c r="K226" s="6">
        <v>0.00318499724380672</v>
      </c>
      <c r="L226" s="6">
        <v>0.003007217543199658</v>
      </c>
      <c r="M226" s="6">
        <v>0.002922863699495792</v>
      </c>
      <c r="N226" s="6">
        <v>0.002827455289661884</v>
      </c>
      <c r="O226" s="6">
        <v>0.002780359471216798</v>
      </c>
      <c r="P226" s="6">
        <v>0.002683436032384634</v>
      </c>
      <c r="Q226" s="6">
        <v>0.002567759715020657</v>
      </c>
      <c r="R226" s="6">
        <v>0.002499105874449015</v>
      </c>
      <c r="S226" s="6">
        <v>0.002378914970904589</v>
      </c>
      <c r="T226" s="6">
        <v>0.002230003941804171</v>
      </c>
      <c r="U226" s="6">
        <v>0.002164073288440704</v>
      </c>
      <c r="V226" s="6">
        <v>0.002022604690864682</v>
      </c>
      <c r="W226" s="6">
        <v>0.001919670379720628</v>
      </c>
      <c r="X226" s="6">
        <v>0.001891188439913094</v>
      </c>
      <c r="Y226" s="6">
        <v>0.001803544000722468</v>
      </c>
      <c r="Z226" s="6">
        <v>0.001729731564410031</v>
      </c>
      <c r="AA226" s="6">
        <v>0.001731977565214038</v>
      </c>
      <c r="AB226" s="6">
        <v>0.001725320587866008</v>
      </c>
      <c r="AC226" s="6">
        <v>0.00170149456243962</v>
      </c>
      <c r="AD226" s="6">
        <v>-0.02387435434296581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8.957563400268555</v>
      </c>
      <c r="E227" s="6">
        <v>8.900328636169434</v>
      </c>
      <c r="F227" s="6">
        <v>8.799101829528809</v>
      </c>
      <c r="G227" s="6">
        <v>8.732121467590332</v>
      </c>
      <c r="H227" s="6">
        <v>8.653047561645508</v>
      </c>
      <c r="I227" s="6">
        <v>8.545974731445312</v>
      </c>
      <c r="J227" s="6">
        <v>8.410367965698242</v>
      </c>
      <c r="K227" s="6">
        <v>8.206168174743652</v>
      </c>
      <c r="L227" s="6">
        <v>8.012737274169922</v>
      </c>
      <c r="M227" s="6">
        <v>7.843672275543213</v>
      </c>
      <c r="N227" s="6">
        <v>7.689704895019531</v>
      </c>
      <c r="O227" s="6">
        <v>7.554340839385986</v>
      </c>
      <c r="P227" s="6">
        <v>7.432512283325195</v>
      </c>
      <c r="Q227" s="6">
        <v>7.327775955200195</v>
      </c>
      <c r="R227" s="6">
        <v>7.223302841186523</v>
      </c>
      <c r="S227" s="6">
        <v>7.132363796234131</v>
      </c>
      <c r="T227" s="6">
        <v>7.04123592376709</v>
      </c>
      <c r="U227" s="6">
        <v>6.968428611755371</v>
      </c>
      <c r="V227" s="6">
        <v>6.899633884429932</v>
      </c>
      <c r="W227" s="6">
        <v>6.837309837341309</v>
      </c>
      <c r="X227" s="6">
        <v>6.792040824890137</v>
      </c>
      <c r="Y227" s="6">
        <v>6.750473976135254</v>
      </c>
      <c r="Z227" s="6">
        <v>6.724293231964111</v>
      </c>
      <c r="AA227" s="6">
        <v>6.706375598907471</v>
      </c>
      <c r="AB227" s="6">
        <v>6.701907157897949</v>
      </c>
      <c r="AC227" s="6">
        <v>6.697978973388672</v>
      </c>
      <c r="AD227" s="6">
        <v>-0.009672349804691893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0.5547406077384949</v>
      </c>
      <c r="E228" s="6">
        <v>0.5510367751121521</v>
      </c>
      <c r="F228" s="6">
        <v>0.5597548484802246</v>
      </c>
      <c r="G228" s="6">
        <v>0.5655234456062317</v>
      </c>
      <c r="H228" s="6">
        <v>0.5727554559707642</v>
      </c>
      <c r="I228" s="6">
        <v>0.580711841583252</v>
      </c>
      <c r="J228" s="6">
        <v>0.5867968797683716</v>
      </c>
      <c r="K228" s="6">
        <v>0.5914325714111328</v>
      </c>
      <c r="L228" s="6">
        <v>0.5952261686325073</v>
      </c>
      <c r="M228" s="6">
        <v>0.6014352440834045</v>
      </c>
      <c r="N228" s="6">
        <v>0.6066994667053223</v>
      </c>
      <c r="O228" s="6">
        <v>0.611299455165863</v>
      </c>
      <c r="P228" s="6">
        <v>0.6167478561401367</v>
      </c>
      <c r="Q228" s="6">
        <v>0.6208033561706543</v>
      </c>
      <c r="R228" s="6">
        <v>0.6260391473770142</v>
      </c>
      <c r="S228" s="6">
        <v>0.6308739185333252</v>
      </c>
      <c r="T228" s="6">
        <v>0.6352052092552185</v>
      </c>
      <c r="U228" s="6">
        <v>0.6381769180297852</v>
      </c>
      <c r="V228" s="6">
        <v>0.6429505944252014</v>
      </c>
      <c r="W228" s="6">
        <v>0.6477819085121155</v>
      </c>
      <c r="X228" s="6">
        <v>0.6515519618988037</v>
      </c>
      <c r="Y228" s="6">
        <v>0.6556030511856079</v>
      </c>
      <c r="Z228" s="6">
        <v>0.6587815284729004</v>
      </c>
      <c r="AA228" s="6">
        <v>0.6633058190345764</v>
      </c>
      <c r="AB228" s="6">
        <v>0.6676921248435974</v>
      </c>
      <c r="AC228" s="6">
        <v>0.6711894869804382</v>
      </c>
      <c r="AD228" s="6">
        <v>0.004618090596173685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0.3549974262714386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0.550000011920929</v>
      </c>
      <c r="W229" s="6">
        <v>0.6955802440643311</v>
      </c>
      <c r="X229" s="6">
        <v>0.8411604166030884</v>
      </c>
      <c r="Y229" s="6">
        <v>0.8411604166030884</v>
      </c>
      <c r="Z229" s="6">
        <v>0.8411604166030884</v>
      </c>
      <c r="AA229" s="6">
        <v>0.8411604166030884</v>
      </c>
      <c r="AB229" s="6">
        <v>0.9640948176383972</v>
      </c>
      <c r="AC229" s="6">
        <v>1.087029337882996</v>
      </c>
      <c r="AD229" s="6">
        <v>0.04015891413479578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3.250412940979004</v>
      </c>
      <c r="E230" s="6">
        <v>3.213319778442383</v>
      </c>
      <c r="F230" s="6">
        <v>3.251787185668945</v>
      </c>
      <c r="G230" s="6">
        <v>3.296181678771973</v>
      </c>
      <c r="H230" s="6">
        <v>3.313071012496948</v>
      </c>
      <c r="I230" s="6">
        <v>3.325156450271606</v>
      </c>
      <c r="J230" s="6">
        <v>3.342085599899292</v>
      </c>
      <c r="K230" s="6">
        <v>3.344794034957886</v>
      </c>
      <c r="L230" s="6">
        <v>3.334403991699219</v>
      </c>
      <c r="M230" s="6">
        <v>3.352595329284668</v>
      </c>
      <c r="N230" s="6">
        <v>3.345257043838501</v>
      </c>
      <c r="O230" s="6">
        <v>3.361040115356445</v>
      </c>
      <c r="P230" s="6">
        <v>3.36690354347229</v>
      </c>
      <c r="Q230" s="6">
        <v>3.365707635879517</v>
      </c>
      <c r="R230" s="6">
        <v>3.372608184814453</v>
      </c>
      <c r="S230" s="6">
        <v>3.389090299606323</v>
      </c>
      <c r="T230" s="6">
        <v>3.390639305114746</v>
      </c>
      <c r="U230" s="6">
        <v>3.37964916229248</v>
      </c>
      <c r="V230" s="6">
        <v>3.401461362838745</v>
      </c>
      <c r="W230" s="6">
        <v>3.39886736869812</v>
      </c>
      <c r="X230" s="6">
        <v>3.403370380401611</v>
      </c>
      <c r="Y230" s="6">
        <v>3.409298181533813</v>
      </c>
      <c r="Z230" s="6">
        <v>3.424013137817383</v>
      </c>
      <c r="AA230" s="6">
        <v>3.433153390884399</v>
      </c>
      <c r="AB230" s="6">
        <v>3.428868293762207</v>
      </c>
      <c r="AC230" s="6">
        <v>3.416043043136597</v>
      </c>
      <c r="AD230" s="6">
        <v>0.002161246026355812</v>
      </c>
    </row>
    <row r="231" spans="1:30" s="6" customFormat="1">
      <c r="A231" s="6" t="s">
        <v>117</v>
      </c>
      <c r="B231" s="6" t="s">
        <v>1319</v>
      </c>
      <c r="C231" s="6">
        <v>37.08579254150391</v>
      </c>
      <c r="D231" s="6">
        <v>37.412109375</v>
      </c>
      <c r="E231" s="6">
        <v>37.57717132568359</v>
      </c>
      <c r="F231" s="6">
        <v>37.43402862548828</v>
      </c>
      <c r="G231" s="6">
        <v>37.21886444091797</v>
      </c>
      <c r="H231" s="6">
        <v>36.90912246704102</v>
      </c>
      <c r="I231" s="6">
        <v>36.48024368286133</v>
      </c>
      <c r="J231" s="6">
        <v>36.01290130615234</v>
      </c>
      <c r="K231" s="6">
        <v>35.39013671875</v>
      </c>
      <c r="L231" s="6">
        <v>34.75453948974609</v>
      </c>
      <c r="M231" s="6">
        <v>34.18749618530273</v>
      </c>
      <c r="N231" s="6">
        <v>33.61563110351562</v>
      </c>
      <c r="O231" s="6">
        <v>33.06559371948242</v>
      </c>
      <c r="P231" s="6">
        <v>32.5310173034668</v>
      </c>
      <c r="Q231" s="6">
        <v>32.09877395629883</v>
      </c>
      <c r="R231" s="6">
        <v>31.72972297668457</v>
      </c>
      <c r="S231" s="6">
        <v>31.41676902770996</v>
      </c>
      <c r="T231" s="6">
        <v>31.09939193725586</v>
      </c>
      <c r="U231" s="6">
        <v>30.80526733398438</v>
      </c>
      <c r="V231" s="6">
        <v>30.59258651733398</v>
      </c>
      <c r="W231" s="6">
        <v>30.42672538757324</v>
      </c>
      <c r="X231" s="6">
        <v>30.32979774475098</v>
      </c>
      <c r="Y231" s="6">
        <v>30.16654396057129</v>
      </c>
      <c r="Z231" s="6">
        <v>30.09220886230469</v>
      </c>
      <c r="AA231" s="6">
        <v>30.02051162719727</v>
      </c>
      <c r="AB231" s="6">
        <v>30.07474136352539</v>
      </c>
      <c r="AC231" s="6">
        <v>30.14791679382324</v>
      </c>
      <c r="AD231" s="6">
        <v>-0.007934436390274024</v>
      </c>
    </row>
    <row r="232" spans="1:30" s="6" customFormat="1">
      <c r="A232" s="6" t="s">
        <v>118</v>
      </c>
      <c r="B232" s="6" t="s">
        <v>1264</v>
      </c>
      <c r="C232" s="6">
        <v>15.92208480834961</v>
      </c>
      <c r="D232" s="6">
        <v>16.40644264221191</v>
      </c>
      <c r="E232" s="6">
        <v>16.26749992370605</v>
      </c>
      <c r="F232" s="6">
        <v>16.3407154083252</v>
      </c>
      <c r="G232" s="6">
        <v>16.35148620605469</v>
      </c>
      <c r="H232" s="6">
        <v>16.37621688842773</v>
      </c>
      <c r="I232" s="6">
        <v>16.40630912780762</v>
      </c>
      <c r="J232" s="6">
        <v>16.42656517028809</v>
      </c>
      <c r="K232" s="6">
        <v>16.39247131347656</v>
      </c>
      <c r="L232" s="6">
        <v>16.31916999816895</v>
      </c>
      <c r="M232" s="6">
        <v>16.24905586242676</v>
      </c>
      <c r="N232" s="6">
        <v>16.20977020263672</v>
      </c>
      <c r="O232" s="6">
        <v>16.18393325805664</v>
      </c>
      <c r="P232" s="6">
        <v>16.18708801269531</v>
      </c>
      <c r="Q232" s="6">
        <v>16.23370170593262</v>
      </c>
      <c r="R232" s="6">
        <v>16.29178619384766</v>
      </c>
      <c r="S232" s="6">
        <v>16.33438873291016</v>
      </c>
      <c r="T232" s="6">
        <v>16.34303092956543</v>
      </c>
      <c r="U232" s="6">
        <v>16.35318565368652</v>
      </c>
      <c r="V232" s="6">
        <v>16.36480522155762</v>
      </c>
      <c r="W232" s="6">
        <v>16.37965393066406</v>
      </c>
      <c r="X232" s="6">
        <v>16.39302062988281</v>
      </c>
      <c r="Y232" s="6">
        <v>16.39206886291504</v>
      </c>
      <c r="Z232" s="6">
        <v>16.41640281677246</v>
      </c>
      <c r="AA232" s="6">
        <v>16.4746036529541</v>
      </c>
      <c r="AB232" s="6">
        <v>16.54166793823242</v>
      </c>
      <c r="AC232" s="6">
        <v>16.60759735107422</v>
      </c>
      <c r="AD232" s="6">
        <v>0.001622589409540298</v>
      </c>
    </row>
    <row r="233" spans="1:30" s="6" customFormat="1">
      <c r="A233" s="6" t="s">
        <v>119</v>
      </c>
      <c r="B233" s="6" t="s">
        <v>1335</v>
      </c>
      <c r="C233" s="6">
        <v>2.04529881477356</v>
      </c>
      <c r="D233" s="6">
        <v>2.050210952758789</v>
      </c>
      <c r="E233" s="6">
        <v>2.152219772338867</v>
      </c>
      <c r="F233" s="6">
        <v>2.158339977264404</v>
      </c>
      <c r="G233" s="6">
        <v>2.20125150680542</v>
      </c>
      <c r="H233" s="6">
        <v>2.217520713806152</v>
      </c>
      <c r="I233" s="6">
        <v>2.218595027923584</v>
      </c>
      <c r="J233" s="6">
        <v>2.211001873016357</v>
      </c>
      <c r="K233" s="6">
        <v>2.266241788864136</v>
      </c>
      <c r="L233" s="6">
        <v>2.268544912338257</v>
      </c>
      <c r="M233" s="6">
        <v>2.270606994628906</v>
      </c>
      <c r="N233" s="6">
        <v>2.259505987167358</v>
      </c>
      <c r="O233" s="6">
        <v>2.249487161636353</v>
      </c>
      <c r="P233" s="6">
        <v>2.22784161567688</v>
      </c>
      <c r="Q233" s="6">
        <v>2.214210987091064</v>
      </c>
      <c r="R233" s="6">
        <v>2.203160285949707</v>
      </c>
      <c r="S233" s="6">
        <v>2.207433938980103</v>
      </c>
      <c r="T233" s="6">
        <v>2.209357500076294</v>
      </c>
      <c r="U233" s="6">
        <v>2.216556310653687</v>
      </c>
      <c r="V233" s="6">
        <v>2.216272830963135</v>
      </c>
      <c r="W233" s="6">
        <v>2.212722539901733</v>
      </c>
      <c r="X233" s="6">
        <v>2.205878496170044</v>
      </c>
      <c r="Y233" s="6">
        <v>2.205373287200928</v>
      </c>
      <c r="Z233" s="6">
        <v>2.206261873245239</v>
      </c>
      <c r="AA233" s="6">
        <v>2.211450338363647</v>
      </c>
      <c r="AB233" s="6">
        <v>2.206273794174194</v>
      </c>
      <c r="AC233" s="6">
        <v>2.198647022247314</v>
      </c>
      <c r="AD233" s="6">
        <v>0.002784572924935613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0.6840043663978577</v>
      </c>
      <c r="K234" s="6">
        <v>0.7359520792961121</v>
      </c>
      <c r="L234" s="6">
        <v>0.776311993598938</v>
      </c>
      <c r="M234" s="6">
        <v>0.7930951714515686</v>
      </c>
      <c r="N234" s="6">
        <v>0.8014867901802063</v>
      </c>
      <c r="O234" s="6">
        <v>0.811476469039917</v>
      </c>
      <c r="P234" s="6">
        <v>0.8182699680328369</v>
      </c>
      <c r="Q234" s="6">
        <v>0.8182699680328369</v>
      </c>
      <c r="R234" s="6">
        <v>0.8182699680328369</v>
      </c>
      <c r="S234" s="6">
        <v>0.8198680877685547</v>
      </c>
      <c r="T234" s="6">
        <v>0.8182699680328369</v>
      </c>
      <c r="U234" s="6">
        <v>0.8182699680328369</v>
      </c>
      <c r="V234" s="6">
        <v>0.8172148466110229</v>
      </c>
      <c r="W234" s="6">
        <v>0.8174101710319519</v>
      </c>
      <c r="X234" s="6">
        <v>0.8128122687339783</v>
      </c>
      <c r="Y234" s="6">
        <v>0.80839604139328</v>
      </c>
      <c r="Z234" s="6">
        <v>0.8136276602745056</v>
      </c>
      <c r="AA234" s="6">
        <v>0.8181624412536621</v>
      </c>
      <c r="AB234" s="6">
        <v>0.8182699680328369</v>
      </c>
      <c r="AC234" s="6">
        <v>0.8182699680328369</v>
      </c>
      <c r="AD234" s="6">
        <v>0.03121323489637451</v>
      </c>
    </row>
    <row r="235" spans="1:30" s="6" customFormat="1">
      <c r="A235" s="6" t="s">
        <v>121</v>
      </c>
      <c r="B235" s="6" t="s">
        <v>1351</v>
      </c>
      <c r="C235" s="6">
        <v>0.9241929054260254</v>
      </c>
      <c r="D235" s="6">
        <v>0.8706766963005066</v>
      </c>
      <c r="E235" s="6">
        <v>0.8630707263946533</v>
      </c>
      <c r="F235" s="6">
        <v>0.8328425884246826</v>
      </c>
      <c r="G235" s="6">
        <v>0.7918145656585693</v>
      </c>
      <c r="H235" s="6">
        <v>0.7550169825553894</v>
      </c>
      <c r="I235" s="6">
        <v>0.7129170894622803</v>
      </c>
      <c r="J235" s="6">
        <v>0.6999852061271667</v>
      </c>
      <c r="K235" s="6">
        <v>0.7130778431892395</v>
      </c>
      <c r="L235" s="6">
        <v>0.7044707536697388</v>
      </c>
      <c r="M235" s="6">
        <v>0.6964555978775024</v>
      </c>
      <c r="N235" s="6">
        <v>0.6984391808509827</v>
      </c>
      <c r="O235" s="6">
        <v>0.7004618048667908</v>
      </c>
      <c r="P235" s="6">
        <v>0.6971139311790466</v>
      </c>
      <c r="Q235" s="6">
        <v>0.7002095580101013</v>
      </c>
      <c r="R235" s="6">
        <v>0.7094362378120422</v>
      </c>
      <c r="S235" s="6">
        <v>0.7184805870056152</v>
      </c>
      <c r="T235" s="6">
        <v>0.7260881066322327</v>
      </c>
      <c r="U235" s="6">
        <v>0.7360807657241821</v>
      </c>
      <c r="V235" s="6">
        <v>0.7477882504463196</v>
      </c>
      <c r="W235" s="6">
        <v>0.7566202282905579</v>
      </c>
      <c r="X235" s="6">
        <v>0.7604170441627502</v>
      </c>
      <c r="Y235" s="6">
        <v>0.7706260085105896</v>
      </c>
      <c r="Z235" s="6">
        <v>0.7807599306106567</v>
      </c>
      <c r="AA235" s="6">
        <v>0.7923949956893921</v>
      </c>
      <c r="AB235" s="6">
        <v>0.8033245801925659</v>
      </c>
      <c r="AC235" s="6">
        <v>0.8131123781204224</v>
      </c>
      <c r="AD235" s="6">
        <v>-0.004912949309177184</v>
      </c>
    </row>
    <row r="236" spans="1:30" s="6" customFormat="1">
      <c r="A236" s="6" t="s">
        <v>122</v>
      </c>
      <c r="B236" s="6" t="s">
        <v>1336</v>
      </c>
      <c r="C236" s="6">
        <v>19.25956726074219</v>
      </c>
      <c r="D236" s="6">
        <v>19.74773979187012</v>
      </c>
      <c r="E236" s="6">
        <v>19.73048400878906</v>
      </c>
      <c r="F236" s="6">
        <v>19.78039169311523</v>
      </c>
      <c r="G236" s="6">
        <v>19.87955093383789</v>
      </c>
      <c r="H236" s="6">
        <v>19.94434356689453</v>
      </c>
      <c r="I236" s="6">
        <v>19.99639892578125</v>
      </c>
      <c r="J236" s="6">
        <v>20.02155685424805</v>
      </c>
      <c r="K236" s="6">
        <v>20.10774230957031</v>
      </c>
      <c r="L236" s="6">
        <v>20.0684986114502</v>
      </c>
      <c r="M236" s="6">
        <v>20.00921249389648</v>
      </c>
      <c r="N236" s="6">
        <v>19.96920204162598</v>
      </c>
      <c r="O236" s="6">
        <v>19.94535827636719</v>
      </c>
      <c r="P236" s="6">
        <v>19.93031311035156</v>
      </c>
      <c r="Q236" s="6">
        <v>19.96639060974121</v>
      </c>
      <c r="R236" s="6">
        <v>20.02265357971191</v>
      </c>
      <c r="S236" s="6">
        <v>20.08017158508301</v>
      </c>
      <c r="T236" s="6">
        <v>20.09674644470215</v>
      </c>
      <c r="U236" s="6">
        <v>20.12409210205078</v>
      </c>
      <c r="V236" s="6">
        <v>20.14608001708984</v>
      </c>
      <c r="W236" s="6">
        <v>20.16640663146973</v>
      </c>
      <c r="X236" s="6">
        <v>20.1721305847168</v>
      </c>
      <c r="Y236" s="6">
        <v>20.17646408081055</v>
      </c>
      <c r="Z236" s="6">
        <v>20.2170524597168</v>
      </c>
      <c r="AA236" s="6">
        <v>20.29661178588867</v>
      </c>
      <c r="AB236" s="6">
        <v>20.36953544616699</v>
      </c>
      <c r="AC236" s="6">
        <v>20.43762588500977</v>
      </c>
      <c r="AD236" s="6">
        <v>0.002286057913375883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0.4394240379333496</v>
      </c>
      <c r="E237" s="6">
        <v>0.4420807063579559</v>
      </c>
      <c r="F237" s="6">
        <v>0.4310148954391479</v>
      </c>
      <c r="G237" s="6">
        <v>0.4138014614582062</v>
      </c>
      <c r="H237" s="6">
        <v>0.3996060788631439</v>
      </c>
      <c r="I237" s="6">
        <v>0.3913546204566956</v>
      </c>
      <c r="J237" s="6">
        <v>0.3851287364959717</v>
      </c>
      <c r="K237" s="6">
        <v>0.3791990876197815</v>
      </c>
      <c r="L237" s="6">
        <v>0.3672882914543152</v>
      </c>
      <c r="M237" s="6">
        <v>0.3593112528324127</v>
      </c>
      <c r="N237" s="6">
        <v>0.350936084985733</v>
      </c>
      <c r="O237" s="6">
        <v>0.3424614667892456</v>
      </c>
      <c r="P237" s="6">
        <v>0.3372747600078583</v>
      </c>
      <c r="Q237" s="6">
        <v>0.3317335247993469</v>
      </c>
      <c r="R237" s="6">
        <v>0.3250178098678589</v>
      </c>
      <c r="S237" s="6">
        <v>0.3198476731777191</v>
      </c>
      <c r="T237" s="6">
        <v>0.3137538731098175</v>
      </c>
      <c r="U237" s="6">
        <v>0.3067260980606079</v>
      </c>
      <c r="V237" s="6">
        <v>0.301200807094574</v>
      </c>
      <c r="W237" s="6">
        <v>0.2943695485591888</v>
      </c>
      <c r="X237" s="6">
        <v>0.287308543920517</v>
      </c>
      <c r="Y237" s="6">
        <v>0.2785475552082062</v>
      </c>
      <c r="Z237" s="6">
        <v>0.2714427709579468</v>
      </c>
      <c r="AA237" s="6">
        <v>0.2654788494110107</v>
      </c>
      <c r="AB237" s="6">
        <v>0.2587724030017853</v>
      </c>
      <c r="AC237" s="6">
        <v>0.2525269687175751</v>
      </c>
      <c r="AD237" s="6">
        <v>-0.02112261535683913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0.3760224878787994</v>
      </c>
      <c r="E238" s="6">
        <v>0.3824311792850494</v>
      </c>
      <c r="F238" s="6">
        <v>0.3877558708190918</v>
      </c>
      <c r="G238" s="6">
        <v>0.3936474919319153</v>
      </c>
      <c r="H238" s="6">
        <v>0.3951460123062134</v>
      </c>
      <c r="I238" s="6">
        <v>0.3977473378181458</v>
      </c>
      <c r="J238" s="6">
        <v>0.4005158841609955</v>
      </c>
      <c r="K238" s="6">
        <v>0.4054596722126007</v>
      </c>
      <c r="L238" s="6">
        <v>0.4062471389770508</v>
      </c>
      <c r="M238" s="6">
        <v>0.406004786491394</v>
      </c>
      <c r="N238" s="6">
        <v>0.4038131237030029</v>
      </c>
      <c r="O238" s="6">
        <v>0.3991661369800568</v>
      </c>
      <c r="P238" s="6">
        <v>0.3932025730609894</v>
      </c>
      <c r="Q238" s="6">
        <v>0.3871150612831116</v>
      </c>
      <c r="R238" s="6">
        <v>0.38298299908638</v>
      </c>
      <c r="S238" s="6">
        <v>0.3791405260562897</v>
      </c>
      <c r="T238" s="6">
        <v>0.3751361966133118</v>
      </c>
      <c r="U238" s="6">
        <v>0.3710628151893616</v>
      </c>
      <c r="V238" s="6">
        <v>0.367020308971405</v>
      </c>
      <c r="W238" s="6">
        <v>0.3626351058483124</v>
      </c>
      <c r="X238" s="6">
        <v>0.358388215303421</v>
      </c>
      <c r="Y238" s="6">
        <v>0.354101687669754</v>
      </c>
      <c r="Z238" s="6">
        <v>0.3501791954040527</v>
      </c>
      <c r="AA238" s="6">
        <v>0.3463143706321716</v>
      </c>
      <c r="AB238" s="6">
        <v>0.3424626886844635</v>
      </c>
      <c r="AC238" s="6">
        <v>0.337943434715271</v>
      </c>
      <c r="AD238" s="6">
        <v>-0.002304577429890098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-0.03654538094997406</v>
      </c>
      <c r="E239" s="6">
        <v>-0.0229980293661356</v>
      </c>
      <c r="F239" s="6">
        <v>-0.02314457111060619</v>
      </c>
      <c r="G239" s="6">
        <v>-0.02279277890920639</v>
      </c>
      <c r="H239" s="6">
        <v>-0.02210571058094501</v>
      </c>
      <c r="I239" s="6">
        <v>-0.02174254693090916</v>
      </c>
      <c r="J239" s="6">
        <v>-0.0214245617389679</v>
      </c>
      <c r="K239" s="6">
        <v>-0.0211264044046402</v>
      </c>
      <c r="L239" s="6">
        <v>-0.02062329836189747</v>
      </c>
      <c r="M239" s="6">
        <v>-0.02023694664239883</v>
      </c>
      <c r="N239" s="6">
        <v>-0.01983316242694855</v>
      </c>
      <c r="O239" s="6">
        <v>-0.01941549777984619</v>
      </c>
      <c r="P239" s="6">
        <v>-0.01907053031027317</v>
      </c>
      <c r="Q239" s="6">
        <v>-0.01862791553139687</v>
      </c>
      <c r="R239" s="6">
        <v>-0.01826995983719826</v>
      </c>
      <c r="S239" s="6">
        <v>-0.01779893599450588</v>
      </c>
      <c r="T239" s="6">
        <v>-0.01746265031397343</v>
      </c>
      <c r="U239" s="6">
        <v>-0.01716944761574268</v>
      </c>
      <c r="V239" s="6">
        <v>-0.01671603135764599</v>
      </c>
      <c r="W239" s="6">
        <v>-0.01646669767796993</v>
      </c>
      <c r="X239" s="6">
        <v>-0.01614580489695072</v>
      </c>
      <c r="Y239" s="6">
        <v>-0.01608144119381905</v>
      </c>
      <c r="Z239" s="6">
        <v>-0.01573646627366543</v>
      </c>
      <c r="AA239" s="6">
        <v>-0.01539017912000418</v>
      </c>
      <c r="AB239" s="6">
        <v>-0.01515598222613335</v>
      </c>
      <c r="AC239" s="6">
        <v>-0.01481925696134567</v>
      </c>
      <c r="AD239" s="6">
        <v>-0.03649835096162435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0.7789011001586914</v>
      </c>
      <c r="E240" s="6">
        <v>0.8015138506889343</v>
      </c>
      <c r="F240" s="6">
        <v>0.7956262230873108</v>
      </c>
      <c r="G240" s="6">
        <v>0.7846562266349792</v>
      </c>
      <c r="H240" s="6">
        <v>0.772646427154541</v>
      </c>
      <c r="I240" s="6">
        <v>0.7673594355583191</v>
      </c>
      <c r="J240" s="6">
        <v>0.764220118522644</v>
      </c>
      <c r="K240" s="6">
        <v>0.7635324001312256</v>
      </c>
      <c r="L240" s="6">
        <v>0.7529121041297913</v>
      </c>
      <c r="M240" s="6">
        <v>0.7450790405273438</v>
      </c>
      <c r="N240" s="6">
        <v>0.7349160313606262</v>
      </c>
      <c r="O240" s="6">
        <v>0.7222120761871338</v>
      </c>
      <c r="P240" s="6">
        <v>0.7114068269729614</v>
      </c>
      <c r="Q240" s="6">
        <v>0.7002206444740295</v>
      </c>
      <c r="R240" s="6">
        <v>0.6897308230400085</v>
      </c>
      <c r="S240" s="6">
        <v>0.681189239025116</v>
      </c>
      <c r="T240" s="6">
        <v>0.6714274287223816</v>
      </c>
      <c r="U240" s="6">
        <v>0.6606194376945496</v>
      </c>
      <c r="V240" s="6">
        <v>0.6515051126480103</v>
      </c>
      <c r="W240" s="6">
        <v>0.6405379772186279</v>
      </c>
      <c r="X240" s="6">
        <v>0.6295509338378906</v>
      </c>
      <c r="Y240" s="6">
        <v>0.6165677905082703</v>
      </c>
      <c r="Z240" s="6">
        <v>0.6058855056762695</v>
      </c>
      <c r="AA240" s="6">
        <v>0.5964030623435974</v>
      </c>
      <c r="AB240" s="6">
        <v>0.5860791206359863</v>
      </c>
      <c r="AC240" s="6">
        <v>0.5756511688232422</v>
      </c>
      <c r="AD240" s="6">
        <v>-0.01061789686349357</v>
      </c>
    </row>
    <row r="241" spans="1:30" s="6" customFormat="1">
      <c r="A241" s="6" t="s">
        <v>127</v>
      </c>
      <c r="B241" s="6" t="s">
        <v>1341</v>
      </c>
      <c r="C241" s="6">
        <v>0.8943508372831994</v>
      </c>
      <c r="D241" s="6">
        <v>0.916031577899207</v>
      </c>
      <c r="E241" s="6">
        <v>0.9141208269552393</v>
      </c>
      <c r="F241" s="6">
        <v>0.9144806028767054</v>
      </c>
      <c r="G241" s="6">
        <v>0.9131808165772248</v>
      </c>
      <c r="H241" s="6">
        <v>0.9080435452859726</v>
      </c>
      <c r="I241" s="6">
        <v>0.9037556956264206</v>
      </c>
      <c r="J241" s="6">
        <v>0.8928932361945751</v>
      </c>
      <c r="K241" s="6">
        <v>0.8836597741084076</v>
      </c>
      <c r="L241" s="6">
        <v>0.8683798726599818</v>
      </c>
      <c r="M241" s="6">
        <v>0.8536435337509661</v>
      </c>
      <c r="N241" s="6">
        <v>0.8384218091492047</v>
      </c>
      <c r="O241" s="6">
        <v>0.8280920559993838</v>
      </c>
      <c r="P241" s="6">
        <v>0.8110270926194301</v>
      </c>
      <c r="Q241" s="6">
        <v>0.7958622126511323</v>
      </c>
      <c r="R241" s="6">
        <v>0.7869910721954562</v>
      </c>
      <c r="S241" s="6">
        <v>0.7825498379138628</v>
      </c>
      <c r="T241" s="6">
        <v>0.7720327439172564</v>
      </c>
      <c r="U241" s="6">
        <v>0.7619036669345877</v>
      </c>
      <c r="V241" s="6">
        <v>0.7553240206652985</v>
      </c>
      <c r="W241" s="6">
        <v>0.757195547451323</v>
      </c>
      <c r="X241" s="6">
        <v>0.7539860383198911</v>
      </c>
      <c r="Y241" s="6">
        <v>0.7511722908671431</v>
      </c>
      <c r="Z241" s="6">
        <v>0.7509183842074052</v>
      </c>
      <c r="AA241" s="6">
        <v>0.7491996752882177</v>
      </c>
      <c r="AB241" s="6">
        <v>0.7515311807029558</v>
      </c>
      <c r="AC241" s="6">
        <v>0.765516095560216</v>
      </c>
      <c r="AD241" s="6">
        <v>-0.00596475106777028</v>
      </c>
    </row>
    <row r="242" spans="1:30" s="6" customFormat="1">
      <c r="A242" s="6" t="s">
        <v>128</v>
      </c>
      <c r="B242" s="6" t="s">
        <v>1364</v>
      </c>
      <c r="C242" s="6">
        <v>1.91980254650116</v>
      </c>
      <c r="D242" s="6">
        <v>2.037288188934326</v>
      </c>
      <c r="E242" s="6">
        <v>2.035959243774414</v>
      </c>
      <c r="F242" s="6">
        <v>2.015567302703857</v>
      </c>
      <c r="G242" s="6">
        <v>2.008682489395142</v>
      </c>
      <c r="H242" s="6">
        <v>2.021146297454834</v>
      </c>
      <c r="I242" s="6">
        <v>2.032680511474609</v>
      </c>
      <c r="J242" s="6">
        <v>2.045669794082642</v>
      </c>
      <c r="K242" s="6">
        <v>2.050725936889648</v>
      </c>
      <c r="L242" s="6">
        <v>2.046797037124634</v>
      </c>
      <c r="M242" s="6">
        <v>2.055463314056396</v>
      </c>
      <c r="N242" s="6">
        <v>2.06661581993103</v>
      </c>
      <c r="O242" s="6">
        <v>2.092629671096802</v>
      </c>
      <c r="P242" s="6">
        <v>2.11168098449707</v>
      </c>
      <c r="Q242" s="6">
        <v>2.126530885696411</v>
      </c>
      <c r="R242" s="6">
        <v>2.144705772399902</v>
      </c>
      <c r="S242" s="6">
        <v>2.154035568237305</v>
      </c>
      <c r="T242" s="6">
        <v>2.148546457290649</v>
      </c>
      <c r="U242" s="6">
        <v>2.148251295089722</v>
      </c>
      <c r="V242" s="6">
        <v>2.140256643295288</v>
      </c>
      <c r="W242" s="6">
        <v>2.139719486236572</v>
      </c>
      <c r="X242" s="6">
        <v>2.14853048324585</v>
      </c>
      <c r="Y242" s="6">
        <v>2.158106803894043</v>
      </c>
      <c r="Z242" s="6">
        <v>2.174691200256348</v>
      </c>
      <c r="AA242" s="6">
        <v>2.197611093521118</v>
      </c>
      <c r="AB242" s="6">
        <v>2.220882892608643</v>
      </c>
      <c r="AC242" s="6">
        <v>2.242863893508911</v>
      </c>
      <c r="AD242" s="6">
        <v>0.005999898205792054</v>
      </c>
    </row>
    <row r="243" spans="1:30" s="6" customFormat="1">
      <c r="A243" s="6" t="s">
        <v>129</v>
      </c>
      <c r="B243" s="6" t="s">
        <v>1354</v>
      </c>
      <c r="C243" s="6">
        <v>1.045426487922668</v>
      </c>
      <c r="D243" s="6">
        <v>1.061762809753418</v>
      </c>
      <c r="E243" s="6">
        <v>1.08502471446991</v>
      </c>
      <c r="F243" s="6">
        <v>1.095242619514465</v>
      </c>
      <c r="G243" s="6">
        <v>1.103700995445251</v>
      </c>
      <c r="H243" s="6">
        <v>1.116461396217346</v>
      </c>
      <c r="I243" s="6">
        <v>1.136392951011658</v>
      </c>
      <c r="J243" s="6">
        <v>1.169623613357544</v>
      </c>
      <c r="K243" s="6">
        <v>1.23522961139679</v>
      </c>
      <c r="L243" s="6">
        <v>1.293336153030396</v>
      </c>
      <c r="M243" s="6">
        <v>1.351455569267273</v>
      </c>
      <c r="N243" s="6">
        <v>1.403674960136414</v>
      </c>
      <c r="O243" s="6">
        <v>1.454506874084473</v>
      </c>
      <c r="P243" s="6">
        <v>1.503384470939636</v>
      </c>
      <c r="Q243" s="6">
        <v>1.55026376247406</v>
      </c>
      <c r="R243" s="6">
        <v>1.594496011734009</v>
      </c>
      <c r="S243" s="6">
        <v>1.635693788528442</v>
      </c>
      <c r="T243" s="6">
        <v>1.673901557922363</v>
      </c>
      <c r="U243" s="6">
        <v>1.710104465484619</v>
      </c>
      <c r="V243" s="6">
        <v>1.743320465087891</v>
      </c>
      <c r="W243" s="6">
        <v>1.773772954940796</v>
      </c>
      <c r="X243" s="6">
        <v>1.801777124404907</v>
      </c>
      <c r="Y243" s="6">
        <v>1.825851202011108</v>
      </c>
      <c r="Z243" s="6">
        <v>1.848402738571167</v>
      </c>
      <c r="AA243" s="6">
        <v>1.872747898101807</v>
      </c>
      <c r="AB243" s="6">
        <v>1.895553469657898</v>
      </c>
      <c r="AC243" s="6">
        <v>1.915997266769409</v>
      </c>
      <c r="AD243" s="6">
        <v>0.02357409027795443</v>
      </c>
    </row>
    <row r="244" spans="1:30" s="6" customFormat="1">
      <c r="A244" s="6" t="s">
        <v>130</v>
      </c>
      <c r="B244" s="6" t="s">
        <v>1365</v>
      </c>
      <c r="C244" s="6">
        <v>13.43146324157715</v>
      </c>
      <c r="D244" s="6">
        <v>13.57672500610352</v>
      </c>
      <c r="E244" s="6">
        <v>13.65300941467285</v>
      </c>
      <c r="F244" s="6">
        <v>13.82418346405029</v>
      </c>
      <c r="G244" s="6">
        <v>13.96980285644531</v>
      </c>
      <c r="H244" s="6">
        <v>14.1445837020874</v>
      </c>
      <c r="I244" s="6">
        <v>14.31729602813721</v>
      </c>
      <c r="J244" s="6">
        <v>14.49818420410156</v>
      </c>
      <c r="K244" s="6">
        <v>14.75055503845215</v>
      </c>
      <c r="L244" s="6">
        <v>15.01327419281006</v>
      </c>
      <c r="M244" s="6">
        <v>15.32326221466064</v>
      </c>
      <c r="N244" s="6">
        <v>15.6523380279541</v>
      </c>
      <c r="O244" s="6">
        <v>15.99397087097168</v>
      </c>
      <c r="P244" s="6">
        <v>16.32999420166016</v>
      </c>
      <c r="Q244" s="6">
        <v>16.65705108642578</v>
      </c>
      <c r="R244" s="6">
        <v>16.98477554321289</v>
      </c>
      <c r="S244" s="6">
        <v>17.29446220397949</v>
      </c>
      <c r="T244" s="6">
        <v>17.58308029174805</v>
      </c>
      <c r="U244" s="6">
        <v>17.8520622253418</v>
      </c>
      <c r="V244" s="6">
        <v>18.1036434173584</v>
      </c>
      <c r="W244" s="6">
        <v>18.33323669433594</v>
      </c>
      <c r="X244" s="6">
        <v>18.55427360534668</v>
      </c>
      <c r="Y244" s="6">
        <v>18.76601600646973</v>
      </c>
      <c r="Z244" s="6">
        <v>18.98609733581543</v>
      </c>
      <c r="AA244" s="6">
        <v>19.21719169616699</v>
      </c>
      <c r="AB244" s="6">
        <v>19.45806121826172</v>
      </c>
      <c r="AC244" s="6">
        <v>19.71195793151855</v>
      </c>
      <c r="AD244" s="6">
        <v>0.01486421654875958</v>
      </c>
    </row>
    <row r="245" spans="1:30" s="8" customFormat="1">
      <c r="A245" s="8" t="s">
        <v>131</v>
      </c>
      <c r="B245" s="8" t="s">
        <v>1322</v>
      </c>
      <c r="C245" s="8">
        <v>74.39619631629473</v>
      </c>
      <c r="D245" s="8">
        <v>75.53055928023075</v>
      </c>
      <c r="E245" s="8">
        <v>75.79728129887144</v>
      </c>
      <c r="F245" s="8">
        <v>75.85952237858014</v>
      </c>
      <c r="G245" s="8">
        <v>75.87843881885841</v>
      </c>
      <c r="H245" s="8">
        <v>75.81634740213565</v>
      </c>
      <c r="I245" s="8">
        <v>75.63412848214833</v>
      </c>
      <c r="J245" s="8">
        <v>75.40504996112438</v>
      </c>
      <c r="K245" s="8">
        <v>75.18157821301985</v>
      </c>
      <c r="L245" s="8">
        <v>74.79773573241644</v>
      </c>
      <c r="M245" s="8">
        <v>74.52561092095037</v>
      </c>
      <c r="N245" s="8">
        <v>74.28079878039401</v>
      </c>
      <c r="O245" s="8">
        <v>74.10236402102623</v>
      </c>
      <c r="P245" s="8">
        <v>73.9288219639497</v>
      </c>
      <c r="Q245" s="8">
        <v>73.89509142922675</v>
      </c>
      <c r="R245" s="8">
        <v>73.95307750751346</v>
      </c>
      <c r="S245" s="8">
        <v>74.04487440952336</v>
      </c>
      <c r="T245" s="8">
        <v>74.04512787483768</v>
      </c>
      <c r="U245" s="8">
        <v>74.06229820199928</v>
      </c>
      <c r="V245" s="8">
        <v>74.13271392850221</v>
      </c>
      <c r="W245" s="8">
        <v>74.23759539448196</v>
      </c>
      <c r="X245" s="8">
        <v>74.39004699146015</v>
      </c>
      <c r="Y245" s="8">
        <v>74.46072672468978</v>
      </c>
      <c r="Z245" s="8">
        <v>74.67525457919947</v>
      </c>
      <c r="AA245" s="8">
        <v>74.95027665969374</v>
      </c>
      <c r="AB245" s="8">
        <v>75.35638183053663</v>
      </c>
      <c r="AC245" s="8">
        <v>75.79752784292045</v>
      </c>
      <c r="AD245" s="8">
        <v>0.0007179830940868825</v>
      </c>
    </row>
    <row r="246" spans="1:30" s="6" customFormat="1">
      <c r="A246" s="6" t="s">
        <v>132</v>
      </c>
      <c r="B246" s="6" t="s">
        <v>1323</v>
      </c>
      <c r="C246" s="6">
        <v>19.09117889404297</v>
      </c>
      <c r="D246" s="6">
        <v>18.76307106018066</v>
      </c>
      <c r="E246" s="6">
        <v>17.69717788696289</v>
      </c>
      <c r="F246" s="6">
        <v>17.24245452880859</v>
      </c>
      <c r="G246" s="6">
        <v>16.98858070373535</v>
      </c>
      <c r="H246" s="6">
        <v>16.74138832092285</v>
      </c>
      <c r="I246" s="6">
        <v>16.19663429260254</v>
      </c>
      <c r="J246" s="6">
        <v>15.69922924041748</v>
      </c>
      <c r="K246" s="6">
        <v>14.70391750335693</v>
      </c>
      <c r="L246" s="6">
        <v>14.15671062469482</v>
      </c>
      <c r="M246" s="6">
        <v>13.61549472808838</v>
      </c>
      <c r="N246" s="6">
        <v>13.2152156829834</v>
      </c>
      <c r="O246" s="6">
        <v>12.74104881286621</v>
      </c>
      <c r="P246" s="6">
        <v>12.24186897277832</v>
      </c>
      <c r="Q246" s="6">
        <v>11.89866924285889</v>
      </c>
      <c r="R246" s="6">
        <v>11.59985065460205</v>
      </c>
      <c r="S246" s="6">
        <v>11.60477066040039</v>
      </c>
      <c r="T246" s="6">
        <v>11.65872383117676</v>
      </c>
      <c r="U246" s="6">
        <v>11.66135311126709</v>
      </c>
      <c r="V246" s="6">
        <v>11.76985168457031</v>
      </c>
      <c r="W246" s="6">
        <v>11.82254123687744</v>
      </c>
      <c r="X246" s="6">
        <v>11.83817577362061</v>
      </c>
      <c r="Y246" s="6">
        <v>11.78378963470459</v>
      </c>
      <c r="Z246" s="6">
        <v>11.75771808624268</v>
      </c>
      <c r="AA246" s="6">
        <v>11.80974769592285</v>
      </c>
      <c r="AB246" s="6">
        <v>11.79927635192871</v>
      </c>
      <c r="AC246" s="6">
        <v>11.79004573822021</v>
      </c>
      <c r="AD246" s="6">
        <v>-0.01836657863887037</v>
      </c>
    </row>
    <row r="247" spans="1:30" s="6" customFormat="1">
      <c r="A247" s="6" t="s">
        <v>133</v>
      </c>
      <c r="B247" s="6" t="s">
        <v>1345</v>
      </c>
      <c r="C247" s="6">
        <v>0.3015399277210236</v>
      </c>
      <c r="D247" s="6">
        <v>0.3056481778621674</v>
      </c>
      <c r="E247" s="6">
        <v>0.3163313269615173</v>
      </c>
      <c r="F247" s="6">
        <v>0.322312593460083</v>
      </c>
      <c r="G247" s="6">
        <v>0.3205201625823975</v>
      </c>
      <c r="H247" s="6">
        <v>0.3257074058055878</v>
      </c>
      <c r="I247" s="6">
        <v>0.3322024643421173</v>
      </c>
      <c r="J247" s="6">
        <v>0.3444508612155914</v>
      </c>
      <c r="K247" s="6">
        <v>0.3681016862392426</v>
      </c>
      <c r="L247" s="6">
        <v>0.3955648839473724</v>
      </c>
      <c r="M247" s="6">
        <v>0.4203560650348663</v>
      </c>
      <c r="N247" s="6">
        <v>0.4421517550945282</v>
      </c>
      <c r="O247" s="6">
        <v>0.4576972723007202</v>
      </c>
      <c r="P247" s="6">
        <v>0.4700596332550049</v>
      </c>
      <c r="Q247" s="6">
        <v>0.4816501438617706</v>
      </c>
      <c r="R247" s="6">
        <v>0.4944603145122528</v>
      </c>
      <c r="S247" s="6">
        <v>0.5072758197784424</v>
      </c>
      <c r="T247" s="6">
        <v>0.5195620656013489</v>
      </c>
      <c r="U247" s="6">
        <v>0.5308488607406616</v>
      </c>
      <c r="V247" s="6">
        <v>0.5425845384597778</v>
      </c>
      <c r="W247" s="6">
        <v>0.553424596786499</v>
      </c>
      <c r="X247" s="6">
        <v>0.5602433681488037</v>
      </c>
      <c r="Y247" s="6">
        <v>0.5677779316902161</v>
      </c>
      <c r="Z247" s="6">
        <v>0.5710922479629517</v>
      </c>
      <c r="AA247" s="6">
        <v>0.5764084458351135</v>
      </c>
      <c r="AB247" s="6">
        <v>0.5838087797164917</v>
      </c>
      <c r="AC247" s="6">
        <v>0.5901458263397217</v>
      </c>
      <c r="AD247" s="6">
        <v>0.0261620346306406</v>
      </c>
    </row>
    <row r="248" spans="1:30" s="8" customFormat="1">
      <c r="A248" s="8" t="s">
        <v>134</v>
      </c>
      <c r="B248" s="8" t="s">
        <v>1275</v>
      </c>
      <c r="C248" s="8">
        <v>93.78891513805873</v>
      </c>
      <c r="D248" s="8">
        <v>94.59927851827358</v>
      </c>
      <c r="E248" s="8">
        <v>93.81079051279585</v>
      </c>
      <c r="F248" s="8">
        <v>93.42428950084881</v>
      </c>
      <c r="G248" s="8">
        <v>93.18753968517616</v>
      </c>
      <c r="H248" s="8">
        <v>92.88344312886409</v>
      </c>
      <c r="I248" s="8">
        <v>92.16296523909298</v>
      </c>
      <c r="J248" s="8">
        <v>91.44873006275745</v>
      </c>
      <c r="K248" s="8">
        <v>90.25359740261602</v>
      </c>
      <c r="L248" s="8">
        <v>89.35001124105864</v>
      </c>
      <c r="M248" s="8">
        <v>88.56146171407362</v>
      </c>
      <c r="N248" s="8">
        <v>87.93816621847193</v>
      </c>
      <c r="O248" s="8">
        <v>87.30111010619316</v>
      </c>
      <c r="P248" s="8">
        <v>86.64075056998303</v>
      </c>
      <c r="Q248" s="8">
        <v>86.27541081594741</v>
      </c>
      <c r="R248" s="8">
        <v>86.04738847662776</v>
      </c>
      <c r="S248" s="8">
        <v>86.15692088970219</v>
      </c>
      <c r="T248" s="8">
        <v>86.22341377161578</v>
      </c>
      <c r="U248" s="8">
        <v>86.25450017400703</v>
      </c>
      <c r="V248" s="8">
        <v>86.4451501515323</v>
      </c>
      <c r="W248" s="8">
        <v>86.6135612281459</v>
      </c>
      <c r="X248" s="8">
        <v>86.78846613322956</v>
      </c>
      <c r="Y248" s="8">
        <v>86.81229429108458</v>
      </c>
      <c r="Z248" s="8">
        <v>87.0040649134051</v>
      </c>
      <c r="AA248" s="8">
        <v>87.33643280145171</v>
      </c>
      <c r="AB248" s="8">
        <v>87.73946696218184</v>
      </c>
      <c r="AC248" s="8">
        <v>88.17771940748038</v>
      </c>
      <c r="AD248" s="8">
        <v>-0.002369970131693711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0.06638804823160172</v>
      </c>
      <c r="D251" s="6">
        <v>0.06552848219871521</v>
      </c>
      <c r="E251" s="6">
        <v>0.06025327742099762</v>
      </c>
      <c r="F251" s="6">
        <v>0.05247896164655685</v>
      </c>
      <c r="G251" s="6">
        <v>0.04844366759061813</v>
      </c>
      <c r="H251" s="6">
        <v>0.04520304501056671</v>
      </c>
      <c r="I251" s="6">
        <v>0.04072752594947815</v>
      </c>
      <c r="J251" s="6">
        <v>0.03699801862239838</v>
      </c>
      <c r="K251" s="6">
        <v>0.02600890025496483</v>
      </c>
      <c r="L251" s="6">
        <v>0.02481488510966301</v>
      </c>
      <c r="M251" s="6">
        <v>0.02480604313313961</v>
      </c>
      <c r="N251" s="6">
        <v>0.02390964329242706</v>
      </c>
      <c r="O251" s="6">
        <v>0.02398733608424664</v>
      </c>
      <c r="P251" s="6">
        <v>0.02348794415593147</v>
      </c>
      <c r="Q251" s="6">
        <v>0.02268989942967892</v>
      </c>
      <c r="R251" s="6">
        <v>0.0229345541447401</v>
      </c>
      <c r="S251" s="6">
        <v>0.02281695976853371</v>
      </c>
      <c r="T251" s="6">
        <v>0.02230336889624596</v>
      </c>
      <c r="U251" s="6">
        <v>0.02111952006816864</v>
      </c>
      <c r="V251" s="6">
        <v>0.02042341604828835</v>
      </c>
      <c r="W251" s="6">
        <v>0.01869446039199829</v>
      </c>
      <c r="X251" s="6">
        <v>0.01811493746936321</v>
      </c>
      <c r="Y251" s="6">
        <v>0.01789774373173714</v>
      </c>
      <c r="Z251" s="6">
        <v>0.01765896193683147</v>
      </c>
      <c r="AA251" s="6">
        <v>0.01788407005369663</v>
      </c>
      <c r="AB251" s="6">
        <v>0.01814582385122776</v>
      </c>
      <c r="AC251" s="6">
        <v>0.01831738278269768</v>
      </c>
      <c r="AD251" s="6">
        <v>-0.04831924019393075</v>
      </c>
    </row>
    <row r="252" spans="1:30" s="6" customFormat="1">
      <c r="A252" s="6" t="s">
        <v>136</v>
      </c>
      <c r="B252" s="6" t="s">
        <v>1328</v>
      </c>
      <c r="C252" s="6">
        <v>0.04408033564686775</v>
      </c>
      <c r="D252" s="6">
        <v>0.0427708625793457</v>
      </c>
      <c r="E252" s="6">
        <v>0.04177276045084</v>
      </c>
      <c r="F252" s="6">
        <v>0.04167499765753746</v>
      </c>
      <c r="G252" s="6">
        <v>0.03961530327796936</v>
      </c>
      <c r="H252" s="6">
        <v>0.03933071345090866</v>
      </c>
      <c r="I252" s="6">
        <v>0.03881169483065605</v>
      </c>
      <c r="J252" s="6">
        <v>0.03866936266422272</v>
      </c>
      <c r="K252" s="6">
        <v>0.03890540078282356</v>
      </c>
      <c r="L252" s="6">
        <v>0.03918646275997162</v>
      </c>
      <c r="M252" s="6">
        <v>0.03953519091010094</v>
      </c>
      <c r="N252" s="6">
        <v>0.03995468467473984</v>
      </c>
      <c r="O252" s="6">
        <v>0.03966192901134491</v>
      </c>
      <c r="P252" s="6">
        <v>0.03927559778094292</v>
      </c>
      <c r="Q252" s="6">
        <v>0.03878964483737946</v>
      </c>
      <c r="R252" s="6">
        <v>0.0383216105401516</v>
      </c>
      <c r="S252" s="6">
        <v>0.03769656643271446</v>
      </c>
      <c r="T252" s="6">
        <v>0.03494761511683464</v>
      </c>
      <c r="U252" s="6">
        <v>0.03190169110894203</v>
      </c>
      <c r="V252" s="6">
        <v>0.02875574678182602</v>
      </c>
      <c r="W252" s="6">
        <v>0.02547861635684967</v>
      </c>
      <c r="X252" s="6">
        <v>0.02216010726988316</v>
      </c>
      <c r="Y252" s="6">
        <v>0.02225466258823872</v>
      </c>
      <c r="Z252" s="6">
        <v>0.02245452627539635</v>
      </c>
      <c r="AA252" s="6">
        <v>0.02265093289315701</v>
      </c>
      <c r="AB252" s="6">
        <v>0.0228390246629715</v>
      </c>
      <c r="AC252" s="6">
        <v>0.02303010225296021</v>
      </c>
      <c r="AD252" s="6">
        <v>-0.0246605140822429</v>
      </c>
    </row>
    <row r="253" spans="1:30" s="6" customFormat="1">
      <c r="A253" s="6" t="s">
        <v>137</v>
      </c>
      <c r="B253" s="6" t="s">
        <v>1319</v>
      </c>
      <c r="C253" s="6">
        <v>0.1104683876037598</v>
      </c>
      <c r="D253" s="6">
        <v>0.1082993447780609</v>
      </c>
      <c r="E253" s="6">
        <v>0.1020260378718376</v>
      </c>
      <c r="F253" s="6">
        <v>0.09415395557880402</v>
      </c>
      <c r="G253" s="6">
        <v>0.08805897086858749</v>
      </c>
      <c r="H253" s="6">
        <v>0.08453375846147537</v>
      </c>
      <c r="I253" s="6">
        <v>0.0795392245054245</v>
      </c>
      <c r="J253" s="6">
        <v>0.07566738128662109</v>
      </c>
      <c r="K253" s="6">
        <v>0.06491430103778839</v>
      </c>
      <c r="L253" s="6">
        <v>0.06400135159492493</v>
      </c>
      <c r="M253" s="6">
        <v>0.0643412321805954</v>
      </c>
      <c r="N253" s="6">
        <v>0.0638643279671669</v>
      </c>
      <c r="O253" s="6">
        <v>0.06364926695823669</v>
      </c>
      <c r="P253" s="6">
        <v>0.06276354193687439</v>
      </c>
      <c r="Q253" s="6">
        <v>0.06147954612970352</v>
      </c>
      <c r="R253" s="6">
        <v>0.06125616282224655</v>
      </c>
      <c r="S253" s="6">
        <v>0.06051352620124817</v>
      </c>
      <c r="T253" s="6">
        <v>0.0572509840130806</v>
      </c>
      <c r="U253" s="6">
        <v>0.05302121117711067</v>
      </c>
      <c r="V253" s="6">
        <v>0.04917916283011436</v>
      </c>
      <c r="W253" s="6">
        <v>0.04417307674884796</v>
      </c>
      <c r="X253" s="6">
        <v>0.04027504473924637</v>
      </c>
      <c r="Y253" s="6">
        <v>0.040152408182621</v>
      </c>
      <c r="Z253" s="6">
        <v>0.04011348634958267</v>
      </c>
      <c r="AA253" s="6">
        <v>0.04053500294685364</v>
      </c>
      <c r="AB253" s="6">
        <v>0.04098484665155411</v>
      </c>
      <c r="AC253" s="6">
        <v>0.04134748503565788</v>
      </c>
      <c r="AD253" s="6">
        <v>-0.03709145287751381</v>
      </c>
    </row>
    <row r="254" spans="1:30" s="6" customFormat="1">
      <c r="A254" s="6" t="s">
        <v>138</v>
      </c>
      <c r="B254" s="6" t="s">
        <v>1264</v>
      </c>
      <c r="C254" s="6">
        <v>13.93056488037109</v>
      </c>
      <c r="D254" s="6">
        <v>13.09546184539795</v>
      </c>
      <c r="E254" s="6">
        <v>12.43951320648193</v>
      </c>
      <c r="F254" s="6">
        <v>12.80366802215576</v>
      </c>
      <c r="G254" s="6">
        <v>12.69314670562744</v>
      </c>
      <c r="H254" s="6">
        <v>12.66874313354492</v>
      </c>
      <c r="I254" s="6">
        <v>12.69874095916748</v>
      </c>
      <c r="J254" s="6">
        <v>12.29356861114502</v>
      </c>
      <c r="K254" s="6">
        <v>13.49864482879639</v>
      </c>
      <c r="L254" s="6">
        <v>12.52138614654541</v>
      </c>
      <c r="M254" s="6">
        <v>11.60011005401611</v>
      </c>
      <c r="N254" s="6">
        <v>10.93374252319336</v>
      </c>
      <c r="O254" s="6">
        <v>10.34237289428711</v>
      </c>
      <c r="P254" s="6">
        <v>9.46112060546875</v>
      </c>
      <c r="Q254" s="6">
        <v>8.895297050476074</v>
      </c>
      <c r="R254" s="6">
        <v>8.573373794555664</v>
      </c>
      <c r="S254" s="6">
        <v>8.630405426025391</v>
      </c>
      <c r="T254" s="6">
        <v>8.81557559967041</v>
      </c>
      <c r="U254" s="6">
        <v>8.765024185180664</v>
      </c>
      <c r="V254" s="6">
        <v>8.842442512512207</v>
      </c>
      <c r="W254" s="6">
        <v>8.886513710021973</v>
      </c>
      <c r="X254" s="6">
        <v>8.882308959960938</v>
      </c>
      <c r="Y254" s="6">
        <v>8.84726619720459</v>
      </c>
      <c r="Z254" s="6">
        <v>8.788871765136719</v>
      </c>
      <c r="AA254" s="6">
        <v>8.813864707946777</v>
      </c>
      <c r="AB254" s="6">
        <v>8.752840995788574</v>
      </c>
      <c r="AC254" s="6">
        <v>8.663244247436523</v>
      </c>
      <c r="AD254" s="6">
        <v>-0.01810321128017833</v>
      </c>
    </row>
    <row r="255" spans="1:30" s="6" customFormat="1">
      <c r="A255" s="6" t="s">
        <v>139</v>
      </c>
      <c r="B255" s="6" t="s">
        <v>1367</v>
      </c>
      <c r="C255" s="6">
        <v>6.771426200866699</v>
      </c>
      <c r="D255" s="6">
        <v>6.827205657958984</v>
      </c>
      <c r="E255" s="6">
        <v>5.843274116516113</v>
      </c>
      <c r="F255" s="6">
        <v>4.825791358947754</v>
      </c>
      <c r="G255" s="6">
        <v>4.599517345428467</v>
      </c>
      <c r="H255" s="6">
        <v>4.214804649353027</v>
      </c>
      <c r="I255" s="6">
        <v>3.454842090606689</v>
      </c>
      <c r="J255" s="6">
        <v>3.124626636505127</v>
      </c>
      <c r="K255" s="6">
        <v>0.591844379901886</v>
      </c>
      <c r="L255" s="6">
        <v>0.581220805644989</v>
      </c>
      <c r="M255" s="6">
        <v>0.5373551249504089</v>
      </c>
      <c r="N255" s="6">
        <v>0.5139105319976807</v>
      </c>
      <c r="O255" s="6">
        <v>0.4685055315494537</v>
      </c>
      <c r="P255" s="6">
        <v>0.4175834953784943</v>
      </c>
      <c r="Q255" s="6">
        <v>0.3772862255573273</v>
      </c>
      <c r="R255" s="6">
        <v>0.1898732334375381</v>
      </c>
      <c r="S255" s="6">
        <v>0.1903558969497681</v>
      </c>
      <c r="T255" s="6">
        <v>0.1907936334609985</v>
      </c>
      <c r="U255" s="6">
        <v>0.1878376007080078</v>
      </c>
      <c r="V255" s="6">
        <v>0.1880059540271759</v>
      </c>
      <c r="W255" s="6">
        <v>0.1395495384931564</v>
      </c>
      <c r="X255" s="6">
        <v>0.1299283504486084</v>
      </c>
      <c r="Y255" s="6">
        <v>0.03951492160558701</v>
      </c>
      <c r="Z255" s="6">
        <v>0.02754921466112137</v>
      </c>
      <c r="AA255" s="6">
        <v>0.02776911668479443</v>
      </c>
      <c r="AB255" s="6">
        <v>0.028036929666996</v>
      </c>
      <c r="AC255" s="6">
        <v>0.02819717861711979</v>
      </c>
      <c r="AD255" s="6">
        <v>-0.1900778269937015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8.308194160461426</v>
      </c>
      <c r="E256" s="6">
        <v>8.359648704528809</v>
      </c>
      <c r="F256" s="6">
        <v>8.340644836425781</v>
      </c>
      <c r="G256" s="6">
        <v>8.340502738952637</v>
      </c>
      <c r="H256" s="6">
        <v>8.340460777282715</v>
      </c>
      <c r="I256" s="6">
        <v>8.247136116027832</v>
      </c>
      <c r="J256" s="6">
        <v>8.160411834716797</v>
      </c>
      <c r="K256" s="6">
        <v>8.160238265991211</v>
      </c>
      <c r="L256" s="6">
        <v>8.16046142578125</v>
      </c>
      <c r="M256" s="6">
        <v>8.148537635803223</v>
      </c>
      <c r="N256" s="6">
        <v>8.097292900085449</v>
      </c>
      <c r="O256" s="6">
        <v>7.90943717956543</v>
      </c>
      <c r="P256" s="6">
        <v>7.883272647857666</v>
      </c>
      <c r="Q256" s="6">
        <v>7.827002048492432</v>
      </c>
      <c r="R256" s="6">
        <v>7.813765525817871</v>
      </c>
      <c r="S256" s="6">
        <v>7.707326412200928</v>
      </c>
      <c r="T256" s="6">
        <v>7.588664054870605</v>
      </c>
      <c r="U256" s="6">
        <v>7.582571506500244</v>
      </c>
      <c r="V256" s="6">
        <v>7.636427402496338</v>
      </c>
      <c r="W256" s="6">
        <v>7.687258720397949</v>
      </c>
      <c r="X256" s="6">
        <v>7.68073034286499</v>
      </c>
      <c r="Y256" s="6">
        <v>7.679088115692139</v>
      </c>
      <c r="Z256" s="6">
        <v>7.68403148651123</v>
      </c>
      <c r="AA256" s="6">
        <v>7.697997570037842</v>
      </c>
      <c r="AB256" s="6">
        <v>7.698063850402832</v>
      </c>
      <c r="AC256" s="6">
        <v>7.696147441864014</v>
      </c>
      <c r="AD256" s="6">
        <v>-0.002071937880706698</v>
      </c>
    </row>
    <row r="257" spans="1:30" s="6" customFormat="1">
      <c r="A257" s="6" t="s">
        <v>141</v>
      </c>
      <c r="B257" s="6" t="s">
        <v>1369</v>
      </c>
      <c r="C257" s="6">
        <v>3.408116817474365</v>
      </c>
      <c r="D257" s="6">
        <v>3.803047895431519</v>
      </c>
      <c r="E257" s="6">
        <v>4.385859489440918</v>
      </c>
      <c r="F257" s="6">
        <v>4.722007274627686</v>
      </c>
      <c r="G257" s="6">
        <v>4.91807746887207</v>
      </c>
      <c r="H257" s="6">
        <v>5.238150119781494</v>
      </c>
      <c r="I257" s="6">
        <v>5.669790267944336</v>
      </c>
      <c r="J257" s="6">
        <v>6.173288822174072</v>
      </c>
      <c r="K257" s="6">
        <v>6.765489101409912</v>
      </c>
      <c r="L257" s="6">
        <v>7.466893672943115</v>
      </c>
      <c r="M257" s="6">
        <v>8.217260360717773</v>
      </c>
      <c r="N257" s="6">
        <v>8.903033256530762</v>
      </c>
      <c r="O257" s="6">
        <v>9.623857498168945</v>
      </c>
      <c r="P257" s="6">
        <v>10.42554759979248</v>
      </c>
      <c r="Q257" s="6">
        <v>11.07234382629395</v>
      </c>
      <c r="R257" s="6">
        <v>11.62861919403076</v>
      </c>
      <c r="S257" s="6">
        <v>11.98741245269775</v>
      </c>
      <c r="T257" s="6">
        <v>12.25496578216553</v>
      </c>
      <c r="U257" s="6">
        <v>12.60150623321533</v>
      </c>
      <c r="V257" s="6">
        <v>12.85928726196289</v>
      </c>
      <c r="W257" s="6">
        <v>13.10006046295166</v>
      </c>
      <c r="X257" s="6">
        <v>13.34887504577637</v>
      </c>
      <c r="Y257" s="6">
        <v>13.63977718353271</v>
      </c>
      <c r="Z257" s="6">
        <v>13.90416812896729</v>
      </c>
      <c r="AA257" s="6">
        <v>14.15738010406494</v>
      </c>
      <c r="AB257" s="6">
        <v>14.45144939422607</v>
      </c>
      <c r="AC257" s="6">
        <v>14.79645729064941</v>
      </c>
      <c r="AD257" s="6">
        <v>0.05809519273410291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0.1003412157297134</v>
      </c>
      <c r="D260" s="6">
        <v>0.1183906942605972</v>
      </c>
      <c r="E260" s="6">
        <v>0.1424474269151688</v>
      </c>
      <c r="F260" s="6">
        <v>0.2030375897884369</v>
      </c>
      <c r="G260" s="6">
        <v>0.2417387813329697</v>
      </c>
      <c r="H260" s="6">
        <v>0.2621105313301086</v>
      </c>
      <c r="I260" s="6">
        <v>0.2868348658084869</v>
      </c>
      <c r="J260" s="6">
        <v>0.2933959066867828</v>
      </c>
      <c r="K260" s="6">
        <v>0.2985621392726898</v>
      </c>
      <c r="L260" s="6">
        <v>0.3038665354251862</v>
      </c>
      <c r="M260" s="6">
        <v>0.3018839955329895</v>
      </c>
      <c r="N260" s="6">
        <v>0.3061988651752472</v>
      </c>
      <c r="O260" s="6">
        <v>0.2967244386672974</v>
      </c>
      <c r="P260" s="6">
        <v>0.2882812023162842</v>
      </c>
      <c r="Q260" s="6">
        <v>0.2867955565452576</v>
      </c>
      <c r="R260" s="6">
        <v>0.2815887629985809</v>
      </c>
      <c r="S260" s="6">
        <v>0.2868316173553467</v>
      </c>
      <c r="T260" s="6">
        <v>0.2978079319000244</v>
      </c>
      <c r="U260" s="6">
        <v>0.286296159029007</v>
      </c>
      <c r="V260" s="6">
        <v>0.2608558237552643</v>
      </c>
      <c r="W260" s="6">
        <v>0.2598447799682617</v>
      </c>
      <c r="X260" s="6">
        <v>0.258000522851944</v>
      </c>
      <c r="Y260" s="6">
        <v>0.2353307753801346</v>
      </c>
      <c r="Z260" s="6">
        <v>0.2286876738071442</v>
      </c>
      <c r="AA260" s="6">
        <v>0.2185635268688202</v>
      </c>
      <c r="AB260" s="6">
        <v>0.2124157696962357</v>
      </c>
      <c r="AC260" s="6">
        <v>0.2024088054895401</v>
      </c>
      <c r="AD260" s="6">
        <v>0.0273564585820425</v>
      </c>
    </row>
    <row r="261" spans="1:30" s="8" customFormat="1">
      <c r="A261" s="8" t="s">
        <v>145</v>
      </c>
      <c r="B261" s="8" t="s">
        <v>1372</v>
      </c>
      <c r="C261" s="8">
        <v>32.53147506713867</v>
      </c>
      <c r="D261" s="8">
        <v>32.34859085083008</v>
      </c>
      <c r="E261" s="8">
        <v>31.36075973510742</v>
      </c>
      <c r="F261" s="8">
        <v>31.07729339599609</v>
      </c>
      <c r="G261" s="8">
        <v>30.96903228759766</v>
      </c>
      <c r="H261" s="8">
        <v>30.89679336547852</v>
      </c>
      <c r="I261" s="8">
        <v>30.52487373352051</v>
      </c>
      <c r="J261" s="8">
        <v>30.20895004272461</v>
      </c>
      <c r="K261" s="8">
        <v>29.46768379211426</v>
      </c>
      <c r="L261" s="8">
        <v>29.18582153320312</v>
      </c>
      <c r="M261" s="8">
        <v>28.95747947692871</v>
      </c>
      <c r="N261" s="8">
        <v>28.90603256225586</v>
      </c>
      <c r="O261" s="8">
        <v>28.79253768920898</v>
      </c>
      <c r="P261" s="8">
        <v>28.62656021118164</v>
      </c>
      <c r="Q261" s="8">
        <v>28.60819435119629</v>
      </c>
      <c r="R261" s="8">
        <v>28.63646697998047</v>
      </c>
      <c r="S261" s="8">
        <v>28.95083808898926</v>
      </c>
      <c r="T261" s="8">
        <v>29.29304885864258</v>
      </c>
      <c r="U261" s="8">
        <v>29.56424713134766</v>
      </c>
      <c r="V261" s="8">
        <v>29.9241886138916</v>
      </c>
      <c r="W261" s="8">
        <v>30.20539283752441</v>
      </c>
      <c r="X261" s="8">
        <v>30.42810821533203</v>
      </c>
      <c r="Y261" s="8">
        <v>30.56911849975586</v>
      </c>
      <c r="Z261" s="8">
        <v>30.76141166687012</v>
      </c>
      <c r="AA261" s="8">
        <v>31.04410171508789</v>
      </c>
      <c r="AB261" s="8">
        <v>31.27178192138672</v>
      </c>
      <c r="AC261" s="8">
        <v>31.51579666137695</v>
      </c>
      <c r="AD261" s="8">
        <v>-0.001219224711493383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32.53147506713867</v>
      </c>
      <c r="D263" s="8">
        <v>32.34859085083008</v>
      </c>
      <c r="E263" s="8">
        <v>31.36075973510742</v>
      </c>
      <c r="F263" s="8">
        <v>31.07729339599609</v>
      </c>
      <c r="G263" s="8">
        <v>30.96903228759766</v>
      </c>
      <c r="H263" s="8">
        <v>30.89679336547852</v>
      </c>
      <c r="I263" s="8">
        <v>30.52487373352051</v>
      </c>
      <c r="J263" s="8">
        <v>30.20895004272461</v>
      </c>
      <c r="K263" s="8">
        <v>29.46768379211426</v>
      </c>
      <c r="L263" s="8">
        <v>29.18582153320312</v>
      </c>
      <c r="M263" s="8">
        <v>28.95747947692871</v>
      </c>
      <c r="N263" s="8">
        <v>28.90603256225586</v>
      </c>
      <c r="O263" s="8">
        <v>28.79253768920898</v>
      </c>
      <c r="P263" s="8">
        <v>28.62656021118164</v>
      </c>
      <c r="Q263" s="8">
        <v>28.60819435119629</v>
      </c>
      <c r="R263" s="8">
        <v>28.63646697998047</v>
      </c>
      <c r="S263" s="8">
        <v>28.95083808898926</v>
      </c>
      <c r="T263" s="8">
        <v>29.29304885864258</v>
      </c>
      <c r="U263" s="8">
        <v>29.56424713134766</v>
      </c>
      <c r="V263" s="8">
        <v>29.9241886138916</v>
      </c>
      <c r="W263" s="8">
        <v>30.20539283752441</v>
      </c>
      <c r="X263" s="8">
        <v>30.42810821533203</v>
      </c>
      <c r="Y263" s="8">
        <v>30.56911849975586</v>
      </c>
      <c r="Z263" s="8">
        <v>30.76141166687012</v>
      </c>
      <c r="AA263" s="8">
        <v>31.04410171508789</v>
      </c>
      <c r="AB263" s="8">
        <v>31.27178192138672</v>
      </c>
      <c r="AC263" s="8">
        <v>31.51579666137695</v>
      </c>
      <c r="AD263" s="8">
        <v>-0.001219224711493383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1.060482501983643</v>
      </c>
      <c r="D266" s="6">
        <v>1.078516364097595</v>
      </c>
      <c r="E266" s="6">
        <v>1.10978090763092</v>
      </c>
      <c r="F266" s="6">
        <v>1.125801920890808</v>
      </c>
      <c r="G266" s="6">
        <v>1.13215434551239</v>
      </c>
      <c r="H266" s="6">
        <v>1.149881601333618</v>
      </c>
      <c r="I266" s="6">
        <v>1.176350951194763</v>
      </c>
      <c r="J266" s="6">
        <v>1.221708416938782</v>
      </c>
      <c r="K266" s="6">
        <v>1.308987021446228</v>
      </c>
      <c r="L266" s="6">
        <v>1.392545700073242</v>
      </c>
      <c r="M266" s="6">
        <v>1.47073221206665</v>
      </c>
      <c r="N266" s="6">
        <v>1.534000277519226</v>
      </c>
      <c r="O266" s="6">
        <v>1.591275453567505</v>
      </c>
      <c r="P266" s="6">
        <v>1.651639461517334</v>
      </c>
      <c r="Q266" s="6">
        <v>1.707029938697815</v>
      </c>
      <c r="R266" s="6">
        <v>1.758555054664612</v>
      </c>
      <c r="S266" s="6">
        <v>1.806791424751282</v>
      </c>
      <c r="T266" s="6">
        <v>1.853094696998596</v>
      </c>
      <c r="U266" s="6">
        <v>1.895248651504517</v>
      </c>
      <c r="V266" s="6">
        <v>1.937550783157349</v>
      </c>
      <c r="W266" s="6">
        <v>1.98075270652771</v>
      </c>
      <c r="X266" s="6">
        <v>2.023762941360474</v>
      </c>
      <c r="Y266" s="6">
        <v>2.060259103775024</v>
      </c>
      <c r="Z266" s="6">
        <v>2.082566976547241</v>
      </c>
      <c r="AA266" s="6">
        <v>2.106428146362305</v>
      </c>
      <c r="AB266" s="6">
        <v>2.134473562240601</v>
      </c>
      <c r="AC266" s="6">
        <v>2.159332752227783</v>
      </c>
      <c r="AD266" s="6">
        <v>0.02772646681707158</v>
      </c>
    </row>
    <row r="267" spans="1:30" s="6" customFormat="1">
      <c r="A267" s="6" t="s">
        <v>149</v>
      </c>
      <c r="B267" s="6" t="s">
        <v>1375</v>
      </c>
      <c r="C267" s="6">
        <v>0.003648623125627637</v>
      </c>
      <c r="D267" s="6">
        <v>0.003692424390465021</v>
      </c>
      <c r="E267" s="6">
        <v>0.004604170098900795</v>
      </c>
      <c r="F267" s="6">
        <v>0.004740821663290262</v>
      </c>
      <c r="G267" s="6">
        <v>0.004805574659258127</v>
      </c>
      <c r="H267" s="6">
        <v>0.004955682437866926</v>
      </c>
      <c r="I267" s="6">
        <v>0.005135396029800177</v>
      </c>
      <c r="J267" s="6">
        <v>0.005539041943848133</v>
      </c>
      <c r="K267" s="6">
        <v>0.006615418009459972</v>
      </c>
      <c r="L267" s="6">
        <v>0.008150957524776459</v>
      </c>
      <c r="M267" s="6">
        <v>0.009914131835103035</v>
      </c>
      <c r="N267" s="6">
        <v>0.02086381241679192</v>
      </c>
      <c r="O267" s="6">
        <v>0.03201498091220856</v>
      </c>
      <c r="P267" s="6">
        <v>0.03126154839992523</v>
      </c>
      <c r="Q267" s="6">
        <v>0.03060851618647575</v>
      </c>
      <c r="R267" s="6">
        <v>0.03080179542303085</v>
      </c>
      <c r="S267" s="6">
        <v>0.03088304959237576</v>
      </c>
      <c r="T267" s="6">
        <v>0.03081170842051506</v>
      </c>
      <c r="U267" s="6">
        <v>0.03074778243899345</v>
      </c>
      <c r="V267" s="6">
        <v>0.03072155825793743</v>
      </c>
      <c r="W267" s="6">
        <v>0.03016258776187897</v>
      </c>
      <c r="X267" s="6">
        <v>0.02176880277693272</v>
      </c>
      <c r="Y267" s="6">
        <v>0.01186343468725681</v>
      </c>
      <c r="Z267" s="6">
        <v>0.01086700614541769</v>
      </c>
      <c r="AA267" s="6">
        <v>0.01062912121415138</v>
      </c>
      <c r="AB267" s="6">
        <v>0.008993163704872131</v>
      </c>
      <c r="AC267" s="6">
        <v>0.008631458505988121</v>
      </c>
      <c r="AD267" s="6">
        <v>0.03367233144225645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0.2837916612625122</v>
      </c>
      <c r="E268" s="6">
        <v>0.2856071293354034</v>
      </c>
      <c r="F268" s="6">
        <v>0.2858402729034424</v>
      </c>
      <c r="G268" s="6">
        <v>0.2862228453159332</v>
      </c>
      <c r="H268" s="6">
        <v>0.2864217758178711</v>
      </c>
      <c r="I268" s="6">
        <v>0.2864348590373993</v>
      </c>
      <c r="J268" s="6">
        <v>0.286368191242218</v>
      </c>
      <c r="K268" s="6">
        <v>0.2877497673034668</v>
      </c>
      <c r="L268" s="6">
        <v>0.2886694669723511</v>
      </c>
      <c r="M268" s="6">
        <v>0.2922702133655548</v>
      </c>
      <c r="N268" s="6">
        <v>0.2942112386226654</v>
      </c>
      <c r="O268" s="6">
        <v>0.2954250872135162</v>
      </c>
      <c r="P268" s="6">
        <v>0.2983693480491638</v>
      </c>
      <c r="Q268" s="6">
        <v>0.3030193150043488</v>
      </c>
      <c r="R268" s="6">
        <v>0.3093652129173279</v>
      </c>
      <c r="S268" s="6">
        <v>0.3154553472995758</v>
      </c>
      <c r="T268" s="6">
        <v>0.319938987493515</v>
      </c>
      <c r="U268" s="6">
        <v>0.3256194591522217</v>
      </c>
      <c r="V268" s="6">
        <v>0.3283808529376984</v>
      </c>
      <c r="W268" s="6">
        <v>0.3269939124584198</v>
      </c>
      <c r="X268" s="6">
        <v>0.3243685960769653</v>
      </c>
      <c r="Y268" s="6">
        <v>0.3259206414222717</v>
      </c>
      <c r="Z268" s="6">
        <v>0.3301979303359985</v>
      </c>
      <c r="AA268" s="6">
        <v>0.3361962139606476</v>
      </c>
      <c r="AB268" s="6">
        <v>0.3394352793693542</v>
      </c>
      <c r="AC268" s="6">
        <v>0.34164759516716</v>
      </c>
      <c r="AD268" s="6">
        <v>0.007503622801568355</v>
      </c>
    </row>
    <row r="269" spans="1:30" s="8" customFormat="1">
      <c r="A269" s="8" t="s">
        <v>151</v>
      </c>
      <c r="B269" s="8" t="s">
        <v>1372</v>
      </c>
      <c r="C269" s="8">
        <v>1.345428943634033</v>
      </c>
      <c r="D269" s="8">
        <v>1.366000413894653</v>
      </c>
      <c r="E269" s="8">
        <v>1.399992227554321</v>
      </c>
      <c r="F269" s="8">
        <v>1.416383028030396</v>
      </c>
      <c r="G269" s="8">
        <v>1.423182725906372</v>
      </c>
      <c r="H269" s="8">
        <v>1.441259026527405</v>
      </c>
      <c r="I269" s="8">
        <v>1.467921257019043</v>
      </c>
      <c r="J269" s="8">
        <v>1.513615608215332</v>
      </c>
      <c r="K269" s="8">
        <v>1.603352189064026</v>
      </c>
      <c r="L269" s="8">
        <v>1.689366102218628</v>
      </c>
      <c r="M269" s="8">
        <v>1.772916555404663</v>
      </c>
      <c r="N269" s="8">
        <v>1.849075317382812</v>
      </c>
      <c r="O269" s="8">
        <v>1.918715476989746</v>
      </c>
      <c r="P269" s="8">
        <v>1.981270313262939</v>
      </c>
      <c r="Q269" s="8">
        <v>2.040657758712769</v>
      </c>
      <c r="R269" s="8">
        <v>2.098721981048584</v>
      </c>
      <c r="S269" s="8">
        <v>2.153129816055298</v>
      </c>
      <c r="T269" s="8">
        <v>2.203845262527466</v>
      </c>
      <c r="U269" s="8">
        <v>2.25161600112915</v>
      </c>
      <c r="V269" s="8">
        <v>2.296653270721436</v>
      </c>
      <c r="W269" s="8">
        <v>2.33790922164917</v>
      </c>
      <c r="X269" s="8">
        <v>2.369900226593018</v>
      </c>
      <c r="Y269" s="8">
        <v>2.398043155670166</v>
      </c>
      <c r="Z269" s="8">
        <v>2.423632144927979</v>
      </c>
      <c r="AA269" s="8">
        <v>2.453253507614136</v>
      </c>
      <c r="AB269" s="8">
        <v>2.482902050018311</v>
      </c>
      <c r="AC269" s="8">
        <v>2.509611845016479</v>
      </c>
      <c r="AD269" s="8">
        <v>0.02426728021980851</v>
      </c>
    </row>
    <row r="270" spans="1:30" s="6" customFormat="1">
      <c r="A270" s="6" t="s">
        <v>152</v>
      </c>
      <c r="B270" s="6" t="s">
        <v>1323</v>
      </c>
      <c r="C270" s="6">
        <v>0.005186070688068867</v>
      </c>
      <c r="D270" s="6">
        <v>0.005102939903736115</v>
      </c>
      <c r="E270" s="6">
        <v>0.005967974662780762</v>
      </c>
      <c r="F270" s="6">
        <v>0.005913072731345892</v>
      </c>
      <c r="G270" s="6">
        <v>0.005844025872647762</v>
      </c>
      <c r="H270" s="6">
        <v>0.00586549611762166</v>
      </c>
      <c r="I270" s="6">
        <v>0.005809485912322998</v>
      </c>
      <c r="J270" s="6">
        <v>0.005997902248054743</v>
      </c>
      <c r="K270" s="6">
        <v>0.006594501435756683</v>
      </c>
      <c r="L270" s="6">
        <v>0.007685915101319551</v>
      </c>
      <c r="M270" s="6">
        <v>0.008809207007288933</v>
      </c>
      <c r="N270" s="6">
        <v>0.01761524565517902</v>
      </c>
      <c r="O270" s="6">
        <v>0.02550364285707474</v>
      </c>
      <c r="P270" s="6">
        <v>0.02343538776040077</v>
      </c>
      <c r="Q270" s="6">
        <v>0.02186464704573154</v>
      </c>
      <c r="R270" s="6">
        <v>0.02103626355528831</v>
      </c>
      <c r="S270" s="6">
        <v>0.02072285860776901</v>
      </c>
      <c r="T270" s="6">
        <v>0.02043016254901886</v>
      </c>
      <c r="U270" s="6">
        <v>0.02008511684834957</v>
      </c>
      <c r="V270" s="6">
        <v>0.01997322775423527</v>
      </c>
      <c r="W270" s="6">
        <v>0.01945092715322971</v>
      </c>
      <c r="X270" s="6">
        <v>0.01388914044946432</v>
      </c>
      <c r="Y270" s="6">
        <v>0.007449434604495764</v>
      </c>
      <c r="Z270" s="6">
        <v>0.00672972435131669</v>
      </c>
      <c r="AA270" s="6">
        <v>0.00653202785179019</v>
      </c>
      <c r="AB270" s="6">
        <v>0.0054534119553864</v>
      </c>
      <c r="AC270" s="6">
        <v>0.005162617191672325</v>
      </c>
      <c r="AD270" s="6">
        <v>-0.000174317842766003</v>
      </c>
    </row>
    <row r="271" spans="1:30" s="8" customFormat="1">
      <c r="A271" s="8" t="s">
        <v>153</v>
      </c>
      <c r="B271" s="8" t="s">
        <v>1377</v>
      </c>
      <c r="C271" s="8">
        <v>1.35061502456665</v>
      </c>
      <c r="D271" s="8">
        <v>1.371103405952454</v>
      </c>
      <c r="E271" s="8">
        <v>1.405960202217102</v>
      </c>
      <c r="F271" s="8">
        <v>1.422296047210693</v>
      </c>
      <c r="G271" s="8">
        <v>1.42902672290802</v>
      </c>
      <c r="H271" s="8">
        <v>1.447124481201172</v>
      </c>
      <c r="I271" s="8">
        <v>1.473730802536011</v>
      </c>
      <c r="J271" s="8">
        <v>1.51961350440979</v>
      </c>
      <c r="K271" s="8">
        <v>1.609946727752686</v>
      </c>
      <c r="L271" s="8">
        <v>1.697052001953125</v>
      </c>
      <c r="M271" s="8">
        <v>1.781725764274597</v>
      </c>
      <c r="N271" s="8">
        <v>1.866690516471863</v>
      </c>
      <c r="O271" s="8">
        <v>1.94421911239624</v>
      </c>
      <c r="P271" s="8">
        <v>2.004705667495728</v>
      </c>
      <c r="Q271" s="8">
        <v>2.062522411346436</v>
      </c>
      <c r="R271" s="8">
        <v>2.119758129119873</v>
      </c>
      <c r="S271" s="8">
        <v>2.173852682113647</v>
      </c>
      <c r="T271" s="8">
        <v>2.224275350570679</v>
      </c>
      <c r="U271" s="8">
        <v>2.271701097488403</v>
      </c>
      <c r="V271" s="8">
        <v>2.31662654876709</v>
      </c>
      <c r="W271" s="8">
        <v>2.357360124588013</v>
      </c>
      <c r="X271" s="8">
        <v>2.383789300918579</v>
      </c>
      <c r="Y271" s="8">
        <v>2.405492544174194</v>
      </c>
      <c r="Z271" s="8">
        <v>2.430361986160278</v>
      </c>
      <c r="AA271" s="8">
        <v>2.459785461425781</v>
      </c>
      <c r="AB271" s="8">
        <v>2.488355398178101</v>
      </c>
      <c r="AC271" s="8">
        <v>2.514774560928345</v>
      </c>
      <c r="AD271" s="8">
        <v>0.02419668230906691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4.234009265899658</v>
      </c>
      <c r="E274" s="6">
        <v>4.308812141418457</v>
      </c>
      <c r="F274" s="6">
        <v>4.314669609069824</v>
      </c>
      <c r="G274" s="6">
        <v>4.322085857391357</v>
      </c>
      <c r="H274" s="6">
        <v>4.327042579650879</v>
      </c>
      <c r="I274" s="6">
        <v>4.329446315765381</v>
      </c>
      <c r="J274" s="6">
        <v>4.329260349273682</v>
      </c>
      <c r="K274" s="6">
        <v>4.329151630401611</v>
      </c>
      <c r="L274" s="6">
        <v>4.329090118408203</v>
      </c>
      <c r="M274" s="6">
        <v>4.324875354766846</v>
      </c>
      <c r="N274" s="6">
        <v>4.321471691131592</v>
      </c>
      <c r="O274" s="6">
        <v>4.318932056427002</v>
      </c>
      <c r="P274" s="6">
        <v>4.31403636932373</v>
      </c>
      <c r="Q274" s="6">
        <v>4.36229419708252</v>
      </c>
      <c r="R274" s="6">
        <v>4.440027713775635</v>
      </c>
      <c r="S274" s="6">
        <v>4.50879955291748</v>
      </c>
      <c r="T274" s="6">
        <v>4.563535690307617</v>
      </c>
      <c r="U274" s="6">
        <v>4.626720428466797</v>
      </c>
      <c r="V274" s="6">
        <v>4.673769474029541</v>
      </c>
      <c r="W274" s="6">
        <v>4.641705513000488</v>
      </c>
      <c r="X274" s="6">
        <v>4.599419116973877</v>
      </c>
      <c r="Y274" s="6">
        <v>4.626891136169434</v>
      </c>
      <c r="Z274" s="6">
        <v>4.67376708984375</v>
      </c>
      <c r="AA274" s="6">
        <v>4.741635322570801</v>
      </c>
      <c r="AB274" s="6">
        <v>4.744975090026855</v>
      </c>
      <c r="AC274" s="6">
        <v>4.740220546722412</v>
      </c>
      <c r="AD274" s="6">
        <v>0.004576060799553305</v>
      </c>
    </row>
    <row r="275" spans="1:30" s="6" customFormat="1">
      <c r="A275" s="6" t="s">
        <v>155</v>
      </c>
      <c r="B275" s="6" t="s">
        <v>1325</v>
      </c>
      <c r="C275" s="6">
        <v>16.51354789733887</v>
      </c>
      <c r="D275" s="6">
        <v>16.48459434509277</v>
      </c>
      <c r="E275" s="6">
        <v>16.46888542175293</v>
      </c>
      <c r="F275" s="6">
        <v>16.35997772216797</v>
      </c>
      <c r="G275" s="6">
        <v>16.12695503234863</v>
      </c>
      <c r="H275" s="6">
        <v>15.83282470703125</v>
      </c>
      <c r="I275" s="6">
        <v>15.4601936340332</v>
      </c>
      <c r="J275" s="6">
        <v>15.08517169952393</v>
      </c>
      <c r="K275" s="6">
        <v>14.63412761688232</v>
      </c>
      <c r="L275" s="6">
        <v>14.17420864105225</v>
      </c>
      <c r="M275" s="6">
        <v>13.73162841796875</v>
      </c>
      <c r="N275" s="6">
        <v>13.28710269927979</v>
      </c>
      <c r="O275" s="6">
        <v>12.821852684021</v>
      </c>
      <c r="P275" s="6">
        <v>12.36493492126465</v>
      </c>
      <c r="Q275" s="6">
        <v>11.94655990600586</v>
      </c>
      <c r="R275" s="6">
        <v>11.55044746398926</v>
      </c>
      <c r="S275" s="6">
        <v>11.19754028320312</v>
      </c>
      <c r="T275" s="6">
        <v>10.87313652038574</v>
      </c>
      <c r="U275" s="6">
        <v>10.55517864227295</v>
      </c>
      <c r="V275" s="6">
        <v>10.30080223083496</v>
      </c>
      <c r="W275" s="6">
        <v>10.04567813873291</v>
      </c>
      <c r="X275" s="6">
        <v>9.84552001953125</v>
      </c>
      <c r="Y275" s="6">
        <v>9.653467178344727</v>
      </c>
      <c r="Z275" s="6">
        <v>9.505484580993652</v>
      </c>
      <c r="AA275" s="6">
        <v>9.331002235412598</v>
      </c>
      <c r="AB275" s="6">
        <v>9.221896171569824</v>
      </c>
      <c r="AC275" s="6">
        <v>9.143987655639648</v>
      </c>
      <c r="AD275" s="6">
        <v>-0.02247755059016043</v>
      </c>
    </row>
    <row r="276" spans="1:30" s="6" customFormat="1">
      <c r="A276" s="6" t="s">
        <v>156</v>
      </c>
      <c r="B276" s="6" t="s">
        <v>1347</v>
      </c>
      <c r="C276" s="6">
        <v>0.003742043860256672</v>
      </c>
      <c r="D276" s="6">
        <v>0.003464252920821309</v>
      </c>
      <c r="E276" s="6">
        <v>0.003065915545448661</v>
      </c>
      <c r="F276" s="6">
        <v>0.002898844890296459</v>
      </c>
      <c r="G276" s="6">
        <v>0.002813663333654404</v>
      </c>
      <c r="H276" s="6">
        <v>0.002915211254730821</v>
      </c>
      <c r="I276" s="6">
        <v>0.002766899997368455</v>
      </c>
      <c r="J276" s="6">
        <v>0.002556282328441739</v>
      </c>
      <c r="K276" s="6">
        <v>0.00237582391127944</v>
      </c>
      <c r="L276" s="6">
        <v>0.002228194149211049</v>
      </c>
      <c r="M276" s="6">
        <v>0.002108163665980101</v>
      </c>
      <c r="N276" s="6">
        <v>0.001982480986043811</v>
      </c>
      <c r="O276" s="6">
        <v>0.001857806229963899</v>
      </c>
      <c r="P276" s="6">
        <v>0.001760257873684168</v>
      </c>
      <c r="Q276" s="6">
        <v>0.001667100586928427</v>
      </c>
      <c r="R276" s="6">
        <v>0.001591941108927131</v>
      </c>
      <c r="S276" s="6">
        <v>0.001550481887534261</v>
      </c>
      <c r="T276" s="6">
        <v>0.001525002531707287</v>
      </c>
      <c r="U276" s="6">
        <v>0.001493367948569357</v>
      </c>
      <c r="V276" s="6">
        <v>0.001477733254432678</v>
      </c>
      <c r="W276" s="6">
        <v>0.001502031111158431</v>
      </c>
      <c r="X276" s="6">
        <v>0.001458116574212909</v>
      </c>
      <c r="Y276" s="6">
        <v>0.001456053811125457</v>
      </c>
      <c r="Z276" s="6">
        <v>0.001483608619309962</v>
      </c>
      <c r="AA276" s="6">
        <v>0.001482360879890621</v>
      </c>
      <c r="AB276" s="6">
        <v>0.001483330503106117</v>
      </c>
      <c r="AC276" s="6">
        <v>0.00147460016887635</v>
      </c>
      <c r="AD276" s="6">
        <v>-0.03518327502922813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3.58052659034729</v>
      </c>
      <c r="F277" s="6">
        <v>3.594502925872803</v>
      </c>
      <c r="G277" s="6">
        <v>3.621902465820312</v>
      </c>
      <c r="H277" s="6">
        <v>3.656736850738525</v>
      </c>
      <c r="I277" s="6">
        <v>3.685534954071045</v>
      </c>
      <c r="J277" s="6">
        <v>3.706052303314209</v>
      </c>
      <c r="K277" s="6">
        <v>3.731277227401733</v>
      </c>
      <c r="L277" s="6">
        <v>3.755864858627319</v>
      </c>
      <c r="M277" s="6">
        <v>3.78036642074585</v>
      </c>
      <c r="N277" s="6">
        <v>3.812566518783569</v>
      </c>
      <c r="O277" s="6">
        <v>3.845348358154297</v>
      </c>
      <c r="P277" s="6">
        <v>3.883196592330933</v>
      </c>
      <c r="Q277" s="6">
        <v>3.923064231872559</v>
      </c>
      <c r="R277" s="6">
        <v>3.964798212051392</v>
      </c>
      <c r="S277" s="6">
        <v>4.005723476409912</v>
      </c>
      <c r="T277" s="6">
        <v>4.043410778045654</v>
      </c>
      <c r="U277" s="6">
        <v>4.08495044708252</v>
      </c>
      <c r="V277" s="6">
        <v>4.121947765350342</v>
      </c>
      <c r="W277" s="6">
        <v>4.157883644104004</v>
      </c>
      <c r="X277" s="6">
        <v>4.194844722747803</v>
      </c>
      <c r="Y277" s="6">
        <v>4.227846622467041</v>
      </c>
      <c r="Z277" s="6">
        <v>4.262978553771973</v>
      </c>
      <c r="AA277" s="6">
        <v>4.302148818969727</v>
      </c>
      <c r="AB277" s="6">
        <v>4.343582153320312</v>
      </c>
      <c r="AC277" s="6">
        <v>4.389767169952393</v>
      </c>
      <c r="AD277" s="6">
        <v>0.008526568813879587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0.00426810747012496</v>
      </c>
      <c r="F278" s="6">
        <v>0.004234132822602987</v>
      </c>
      <c r="G278" s="6">
        <v>0.004092541988939047</v>
      </c>
      <c r="H278" s="6">
        <v>0.003647158853709698</v>
      </c>
      <c r="I278" s="6">
        <v>0.003228662069886923</v>
      </c>
      <c r="J278" s="6">
        <v>0.003167414339259267</v>
      </c>
      <c r="K278" s="6">
        <v>0.00318499724380672</v>
      </c>
      <c r="L278" s="6">
        <v>0.003007217543199658</v>
      </c>
      <c r="M278" s="6">
        <v>0.002922863699495792</v>
      </c>
      <c r="N278" s="6">
        <v>0.002827455289661884</v>
      </c>
      <c r="O278" s="6">
        <v>0.002780359471216798</v>
      </c>
      <c r="P278" s="6">
        <v>0.002683436032384634</v>
      </c>
      <c r="Q278" s="6">
        <v>0.002567759715020657</v>
      </c>
      <c r="R278" s="6">
        <v>0.002499105874449015</v>
      </c>
      <c r="S278" s="6">
        <v>0.002378914970904589</v>
      </c>
      <c r="T278" s="6">
        <v>0.002230003941804171</v>
      </c>
      <c r="U278" s="6">
        <v>0.002164073288440704</v>
      </c>
      <c r="V278" s="6">
        <v>0.002022604690864682</v>
      </c>
      <c r="W278" s="6">
        <v>0.001919670379720628</v>
      </c>
      <c r="X278" s="6">
        <v>0.001891188439913094</v>
      </c>
      <c r="Y278" s="6">
        <v>0.001803544000722468</v>
      </c>
      <c r="Z278" s="6">
        <v>0.001729731564410031</v>
      </c>
      <c r="AA278" s="6">
        <v>0.001731977565214038</v>
      </c>
      <c r="AB278" s="6">
        <v>0.001725320587866008</v>
      </c>
      <c r="AC278" s="6">
        <v>0.00170149456243962</v>
      </c>
      <c r="AD278" s="6">
        <v>-0.02387435434296581</v>
      </c>
    </row>
    <row r="279" spans="1:30" s="6" customFormat="1">
      <c r="A279" s="6" t="s">
        <v>159</v>
      </c>
      <c r="B279" s="6" t="s">
        <v>1318</v>
      </c>
      <c r="C279" s="6">
        <v>8.690059661865234</v>
      </c>
      <c r="D279" s="6">
        <v>9.023091316223145</v>
      </c>
      <c r="E279" s="6">
        <v>8.96058177947998</v>
      </c>
      <c r="F279" s="6">
        <v>8.851580619812012</v>
      </c>
      <c r="G279" s="6">
        <v>8.78056526184082</v>
      </c>
      <c r="H279" s="6">
        <v>8.698250770568848</v>
      </c>
      <c r="I279" s="6">
        <v>8.586702346801758</v>
      </c>
      <c r="J279" s="6">
        <v>8.447365760803223</v>
      </c>
      <c r="K279" s="6">
        <v>8.232176780700684</v>
      </c>
      <c r="L279" s="6">
        <v>8.037552833557129</v>
      </c>
      <c r="M279" s="6">
        <v>7.868478298187256</v>
      </c>
      <c r="N279" s="6">
        <v>7.713614463806152</v>
      </c>
      <c r="O279" s="6">
        <v>7.578328132629395</v>
      </c>
      <c r="P279" s="6">
        <v>7.455999851226807</v>
      </c>
      <c r="Q279" s="6">
        <v>7.350465774536133</v>
      </c>
      <c r="R279" s="6">
        <v>7.246237754821777</v>
      </c>
      <c r="S279" s="6">
        <v>7.15518045425415</v>
      </c>
      <c r="T279" s="6">
        <v>7.063539028167725</v>
      </c>
      <c r="U279" s="6">
        <v>6.989548206329346</v>
      </c>
      <c r="V279" s="6">
        <v>6.92005729675293</v>
      </c>
      <c r="W279" s="6">
        <v>6.856004238128662</v>
      </c>
      <c r="X279" s="6">
        <v>6.810155391693115</v>
      </c>
      <c r="Y279" s="6">
        <v>6.768372058868408</v>
      </c>
      <c r="Z279" s="6">
        <v>6.741952419281006</v>
      </c>
      <c r="AA279" s="6">
        <v>6.724259853363037</v>
      </c>
      <c r="AB279" s="6">
        <v>6.720053195953369</v>
      </c>
      <c r="AC279" s="6">
        <v>6.716296195983887</v>
      </c>
      <c r="AD279" s="6">
        <v>-0.009860408969234458</v>
      </c>
    </row>
    <row r="280" spans="1:30" s="6" customFormat="1">
      <c r="A280" s="6" t="s">
        <v>160</v>
      </c>
      <c r="B280" s="6" t="s">
        <v>1328</v>
      </c>
      <c r="C280" s="6">
        <v>0.6394946575164795</v>
      </c>
      <c r="D280" s="6">
        <v>0.5975115299224854</v>
      </c>
      <c r="E280" s="6">
        <v>0.5928095579147339</v>
      </c>
      <c r="F280" s="6">
        <v>0.60142982006073</v>
      </c>
      <c r="G280" s="6">
        <v>0.6051387786865234</v>
      </c>
      <c r="H280" s="6">
        <v>0.6120861768722534</v>
      </c>
      <c r="I280" s="6">
        <v>0.6195235252380371</v>
      </c>
      <c r="J280" s="6">
        <v>0.6254662871360779</v>
      </c>
      <c r="K280" s="6">
        <v>0.6303379535675049</v>
      </c>
      <c r="L280" s="6">
        <v>0.6344126462936401</v>
      </c>
      <c r="M280" s="6">
        <v>0.6409704685211182</v>
      </c>
      <c r="N280" s="6">
        <v>0.6466541886329651</v>
      </c>
      <c r="O280" s="6">
        <v>0.6509613990783691</v>
      </c>
      <c r="P280" s="6">
        <v>0.656023383140564</v>
      </c>
      <c r="Q280" s="6">
        <v>0.6595930457115173</v>
      </c>
      <c r="R280" s="6">
        <v>0.6643607616424561</v>
      </c>
      <c r="S280" s="6">
        <v>0.6685704588890076</v>
      </c>
      <c r="T280" s="6">
        <v>0.6701528429985046</v>
      </c>
      <c r="U280" s="6">
        <v>0.6700785756111145</v>
      </c>
      <c r="V280" s="6">
        <v>0.6717063188552856</v>
      </c>
      <c r="W280" s="6">
        <v>0.673260509967804</v>
      </c>
      <c r="X280" s="6">
        <v>0.6737120747566223</v>
      </c>
      <c r="Y280" s="6">
        <v>0.6778576970100403</v>
      </c>
      <c r="Z280" s="6">
        <v>0.6812360286712646</v>
      </c>
      <c r="AA280" s="6">
        <v>0.6859567761421204</v>
      </c>
      <c r="AB280" s="6">
        <v>0.6905311346054077</v>
      </c>
      <c r="AC280" s="6">
        <v>0.6942195892333984</v>
      </c>
      <c r="AD280" s="6">
        <v>0.003163071009503415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0.3549974262714386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0.550000011920929</v>
      </c>
      <c r="W281" s="6">
        <v>0.6955802440643311</v>
      </c>
      <c r="X281" s="6">
        <v>0.8411604166030884</v>
      </c>
      <c r="Y281" s="6">
        <v>0.8411604166030884</v>
      </c>
      <c r="Z281" s="6">
        <v>0.8411604166030884</v>
      </c>
      <c r="AA281" s="6">
        <v>0.8411604166030884</v>
      </c>
      <c r="AB281" s="6">
        <v>0.9640948176383972</v>
      </c>
      <c r="AC281" s="6">
        <v>1.087029337882996</v>
      </c>
      <c r="AD281" s="6">
        <v>0.04015891413479578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3.250412940979004</v>
      </c>
      <c r="E282" s="6">
        <v>3.213319778442383</v>
      </c>
      <c r="F282" s="6">
        <v>3.251787185668945</v>
      </c>
      <c r="G282" s="6">
        <v>3.296181678771973</v>
      </c>
      <c r="H282" s="6">
        <v>3.313071012496948</v>
      </c>
      <c r="I282" s="6">
        <v>3.325156450271606</v>
      </c>
      <c r="J282" s="6">
        <v>3.342085599899292</v>
      </c>
      <c r="K282" s="6">
        <v>3.344794034957886</v>
      </c>
      <c r="L282" s="6">
        <v>3.334403991699219</v>
      </c>
      <c r="M282" s="6">
        <v>3.352595329284668</v>
      </c>
      <c r="N282" s="6">
        <v>3.345257043838501</v>
      </c>
      <c r="O282" s="6">
        <v>3.361040115356445</v>
      </c>
      <c r="P282" s="6">
        <v>3.36690354347229</v>
      </c>
      <c r="Q282" s="6">
        <v>3.365707635879517</v>
      </c>
      <c r="R282" s="6">
        <v>3.372608184814453</v>
      </c>
      <c r="S282" s="6">
        <v>3.389090299606323</v>
      </c>
      <c r="T282" s="6">
        <v>3.390639305114746</v>
      </c>
      <c r="U282" s="6">
        <v>3.37964916229248</v>
      </c>
      <c r="V282" s="6">
        <v>3.401461362838745</v>
      </c>
      <c r="W282" s="6">
        <v>3.39886736869812</v>
      </c>
      <c r="X282" s="6">
        <v>3.403370380401611</v>
      </c>
      <c r="Y282" s="6">
        <v>3.409298181533813</v>
      </c>
      <c r="Z282" s="6">
        <v>3.424013137817383</v>
      </c>
      <c r="AA282" s="6">
        <v>3.433153390884399</v>
      </c>
      <c r="AB282" s="6">
        <v>3.428868293762207</v>
      </c>
      <c r="AC282" s="6">
        <v>3.416043043136597</v>
      </c>
      <c r="AD282" s="6">
        <v>0.002161246026355812</v>
      </c>
    </row>
    <row r="283" spans="1:30" s="6" customFormat="1">
      <c r="A283" s="6" t="s">
        <v>163</v>
      </c>
      <c r="B283" s="6" t="s">
        <v>1319</v>
      </c>
      <c r="C283" s="6">
        <v>37.19625854492188</v>
      </c>
      <c r="D283" s="6">
        <v>37.52040863037109</v>
      </c>
      <c r="E283" s="6">
        <v>37.67919921875</v>
      </c>
      <c r="F283" s="6">
        <v>37.52818298339844</v>
      </c>
      <c r="G283" s="6">
        <v>37.30691528320312</v>
      </c>
      <c r="H283" s="6">
        <v>36.99365997314453</v>
      </c>
      <c r="I283" s="6">
        <v>36.55978393554688</v>
      </c>
      <c r="J283" s="6">
        <v>36.08856964111328</v>
      </c>
      <c r="K283" s="6">
        <v>35.45505142211914</v>
      </c>
      <c r="L283" s="6">
        <v>34.81854248046875</v>
      </c>
      <c r="M283" s="6">
        <v>34.25183486938477</v>
      </c>
      <c r="N283" s="6">
        <v>33.67949676513672</v>
      </c>
      <c r="O283" s="6">
        <v>33.12924194335938</v>
      </c>
      <c r="P283" s="6">
        <v>32.59377670288086</v>
      </c>
      <c r="Q283" s="6">
        <v>32.16025543212891</v>
      </c>
      <c r="R283" s="6">
        <v>31.79097747802734</v>
      </c>
      <c r="S283" s="6">
        <v>31.47727966308594</v>
      </c>
      <c r="T283" s="6">
        <v>31.15664291381836</v>
      </c>
      <c r="U283" s="6">
        <v>30.8582878112793</v>
      </c>
      <c r="V283" s="6">
        <v>30.64176559448242</v>
      </c>
      <c r="W283" s="6">
        <v>30.47089767456055</v>
      </c>
      <c r="X283" s="6">
        <v>30.37007141113281</v>
      </c>
      <c r="Y283" s="6">
        <v>30.20669746398926</v>
      </c>
      <c r="Z283" s="6">
        <v>30.13232231140137</v>
      </c>
      <c r="AA283" s="6">
        <v>30.06104850769043</v>
      </c>
      <c r="AB283" s="6">
        <v>30.11572647094727</v>
      </c>
      <c r="AC283" s="6">
        <v>30.18926429748535</v>
      </c>
      <c r="AD283" s="6">
        <v>-0.007995625308525711</v>
      </c>
    </row>
    <row r="284" spans="1:30" s="6" customFormat="1">
      <c r="A284" s="6" t="s">
        <v>164</v>
      </c>
      <c r="B284" s="6" t="s">
        <v>1264</v>
      </c>
      <c r="C284" s="6">
        <v>30.91313171386719</v>
      </c>
      <c r="D284" s="6">
        <v>30.58041954040527</v>
      </c>
      <c r="E284" s="6">
        <v>29.81679344177246</v>
      </c>
      <c r="F284" s="6">
        <v>30.27018547058105</v>
      </c>
      <c r="G284" s="6">
        <v>30.17678833007812</v>
      </c>
      <c r="H284" s="6">
        <v>30.1948413848877</v>
      </c>
      <c r="I284" s="6">
        <v>30.28140258789062</v>
      </c>
      <c r="J284" s="6">
        <v>29.94184303283691</v>
      </c>
      <c r="K284" s="6">
        <v>31.20010375976562</v>
      </c>
      <c r="L284" s="6">
        <v>30.23310279846191</v>
      </c>
      <c r="M284" s="6">
        <v>29.31989860534668</v>
      </c>
      <c r="N284" s="6">
        <v>28.67751312255859</v>
      </c>
      <c r="O284" s="6">
        <v>28.11758041381836</v>
      </c>
      <c r="P284" s="6">
        <v>27.29984855651855</v>
      </c>
      <c r="Q284" s="6">
        <v>26.83602905273438</v>
      </c>
      <c r="R284" s="6">
        <v>26.62371444702148</v>
      </c>
      <c r="S284" s="6">
        <v>26.77158737182617</v>
      </c>
      <c r="T284" s="6">
        <v>27.01169967651367</v>
      </c>
      <c r="U284" s="6">
        <v>27.01345825195312</v>
      </c>
      <c r="V284" s="6">
        <v>27.14479827880859</v>
      </c>
      <c r="W284" s="6">
        <v>27.24692153930664</v>
      </c>
      <c r="X284" s="6">
        <v>27.29909133911133</v>
      </c>
      <c r="Y284" s="6">
        <v>27.29958915710449</v>
      </c>
      <c r="Z284" s="6">
        <v>27.28783798217773</v>
      </c>
      <c r="AA284" s="6">
        <v>27.3948917388916</v>
      </c>
      <c r="AB284" s="6">
        <v>27.42898178100586</v>
      </c>
      <c r="AC284" s="6">
        <v>27.43017387390137</v>
      </c>
      <c r="AD284" s="6">
        <v>-0.004587040494261507</v>
      </c>
    </row>
    <row r="285" spans="1:30" s="6" customFormat="1">
      <c r="A285" s="6" t="s">
        <v>165</v>
      </c>
      <c r="B285" s="6" t="s">
        <v>1335</v>
      </c>
      <c r="C285" s="6">
        <v>2.04529881477356</v>
      </c>
      <c r="D285" s="6">
        <v>2.050210952758789</v>
      </c>
      <c r="E285" s="6">
        <v>2.152219772338867</v>
      </c>
      <c r="F285" s="6">
        <v>2.158339977264404</v>
      </c>
      <c r="G285" s="6">
        <v>2.20125150680542</v>
      </c>
      <c r="H285" s="6">
        <v>2.217520713806152</v>
      </c>
      <c r="I285" s="6">
        <v>2.218595027923584</v>
      </c>
      <c r="J285" s="6">
        <v>2.211001873016357</v>
      </c>
      <c r="K285" s="6">
        <v>2.266241788864136</v>
      </c>
      <c r="L285" s="6">
        <v>2.268544912338257</v>
      </c>
      <c r="M285" s="6">
        <v>2.270606994628906</v>
      </c>
      <c r="N285" s="6">
        <v>2.259505987167358</v>
      </c>
      <c r="O285" s="6">
        <v>2.249487161636353</v>
      </c>
      <c r="P285" s="6">
        <v>2.22784161567688</v>
      </c>
      <c r="Q285" s="6">
        <v>2.214210987091064</v>
      </c>
      <c r="R285" s="6">
        <v>2.203160285949707</v>
      </c>
      <c r="S285" s="6">
        <v>2.207433938980103</v>
      </c>
      <c r="T285" s="6">
        <v>2.209357500076294</v>
      </c>
      <c r="U285" s="6">
        <v>2.216556310653687</v>
      </c>
      <c r="V285" s="6">
        <v>2.216272830963135</v>
      </c>
      <c r="W285" s="6">
        <v>2.212722539901733</v>
      </c>
      <c r="X285" s="6">
        <v>2.205878496170044</v>
      </c>
      <c r="Y285" s="6">
        <v>2.205373287200928</v>
      </c>
      <c r="Z285" s="6">
        <v>2.206261873245239</v>
      </c>
      <c r="AA285" s="6">
        <v>2.211450338363647</v>
      </c>
      <c r="AB285" s="6">
        <v>2.206273794174194</v>
      </c>
      <c r="AC285" s="6">
        <v>2.198647022247314</v>
      </c>
      <c r="AD285" s="6">
        <v>0.002784572924935613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0.6840043663978577</v>
      </c>
      <c r="K286" s="6">
        <v>0.7359520792961121</v>
      </c>
      <c r="L286" s="6">
        <v>0.776311993598938</v>
      </c>
      <c r="M286" s="6">
        <v>0.7930951714515686</v>
      </c>
      <c r="N286" s="6">
        <v>0.8014867901802063</v>
      </c>
      <c r="O286" s="6">
        <v>0.811476469039917</v>
      </c>
      <c r="P286" s="6">
        <v>0.8182699680328369</v>
      </c>
      <c r="Q286" s="6">
        <v>0.8182699680328369</v>
      </c>
      <c r="R286" s="6">
        <v>0.8182699680328369</v>
      </c>
      <c r="S286" s="6">
        <v>0.8198680877685547</v>
      </c>
      <c r="T286" s="6">
        <v>0.8182699680328369</v>
      </c>
      <c r="U286" s="6">
        <v>0.8182699680328369</v>
      </c>
      <c r="V286" s="6">
        <v>0.8172148466110229</v>
      </c>
      <c r="W286" s="6">
        <v>0.8174101710319519</v>
      </c>
      <c r="X286" s="6">
        <v>0.8128122687339783</v>
      </c>
      <c r="Y286" s="6">
        <v>0.80839604139328</v>
      </c>
      <c r="Z286" s="6">
        <v>0.8136276602745056</v>
      </c>
      <c r="AA286" s="6">
        <v>0.8181624412536621</v>
      </c>
      <c r="AB286" s="6">
        <v>0.8182699680328369</v>
      </c>
      <c r="AC286" s="6">
        <v>0.8182699680328369</v>
      </c>
      <c r="AD286" s="6">
        <v>0.03121323489637451</v>
      </c>
    </row>
    <row r="287" spans="1:30" s="6" customFormat="1">
      <c r="A287" s="6" t="s">
        <v>167</v>
      </c>
      <c r="B287" s="6" t="s">
        <v>1351</v>
      </c>
      <c r="C287" s="6">
        <v>0.9241929054260254</v>
      </c>
      <c r="D287" s="6">
        <v>0.8706766963005066</v>
      </c>
      <c r="E287" s="6">
        <v>0.8630707263946533</v>
      </c>
      <c r="F287" s="6">
        <v>0.8328425884246826</v>
      </c>
      <c r="G287" s="6">
        <v>0.7918145656585693</v>
      </c>
      <c r="H287" s="6">
        <v>0.7550169825553894</v>
      </c>
      <c r="I287" s="6">
        <v>0.7129170894622803</v>
      </c>
      <c r="J287" s="6">
        <v>0.6999852061271667</v>
      </c>
      <c r="K287" s="6">
        <v>0.7130778431892395</v>
      </c>
      <c r="L287" s="6">
        <v>0.7044707536697388</v>
      </c>
      <c r="M287" s="6">
        <v>0.6964555978775024</v>
      </c>
      <c r="N287" s="6">
        <v>0.6984391808509827</v>
      </c>
      <c r="O287" s="6">
        <v>0.7004618048667908</v>
      </c>
      <c r="P287" s="6">
        <v>0.6971139311790466</v>
      </c>
      <c r="Q287" s="6">
        <v>0.7002095580101013</v>
      </c>
      <c r="R287" s="6">
        <v>0.7094362378120422</v>
      </c>
      <c r="S287" s="6">
        <v>0.7184805870056152</v>
      </c>
      <c r="T287" s="6">
        <v>0.7260881066322327</v>
      </c>
      <c r="U287" s="6">
        <v>0.7360807657241821</v>
      </c>
      <c r="V287" s="6">
        <v>0.7477882504463196</v>
      </c>
      <c r="W287" s="6">
        <v>0.7566202282905579</v>
      </c>
      <c r="X287" s="6">
        <v>0.7604170441627502</v>
      </c>
      <c r="Y287" s="6">
        <v>0.7706260085105896</v>
      </c>
      <c r="Z287" s="6">
        <v>0.7807599306106567</v>
      </c>
      <c r="AA287" s="6">
        <v>0.7923949956893921</v>
      </c>
      <c r="AB287" s="6">
        <v>0.8033245801925659</v>
      </c>
      <c r="AC287" s="6">
        <v>0.8131123781204224</v>
      </c>
      <c r="AD287" s="6">
        <v>-0.004912949309177184</v>
      </c>
    </row>
    <row r="288" spans="1:30" s="6" customFormat="1">
      <c r="A288" s="6" t="s">
        <v>168</v>
      </c>
      <c r="B288" s="6" t="s">
        <v>1336</v>
      </c>
      <c r="C288" s="6">
        <v>34.25061416625977</v>
      </c>
      <c r="D288" s="6">
        <v>33.92171859741211</v>
      </c>
      <c r="E288" s="6">
        <v>33.27977752685547</v>
      </c>
      <c r="F288" s="6">
        <v>33.70986175537109</v>
      </c>
      <c r="G288" s="6">
        <v>33.70484924316406</v>
      </c>
      <c r="H288" s="6">
        <v>33.76296615600586</v>
      </c>
      <c r="I288" s="6">
        <v>33.87149047851562</v>
      </c>
      <c r="J288" s="6">
        <v>33.53683471679688</v>
      </c>
      <c r="K288" s="6">
        <v>34.91537475585938</v>
      </c>
      <c r="L288" s="6">
        <v>33.98242950439453</v>
      </c>
      <c r="M288" s="6">
        <v>33.08005523681641</v>
      </c>
      <c r="N288" s="6">
        <v>32.43694686889648</v>
      </c>
      <c r="O288" s="6">
        <v>31.87900543212891</v>
      </c>
      <c r="P288" s="6">
        <v>31.0430736541748</v>
      </c>
      <c r="Q288" s="6">
        <v>30.56871795654297</v>
      </c>
      <c r="R288" s="6">
        <v>30.35458183288574</v>
      </c>
      <c r="S288" s="6">
        <v>30.51737022399902</v>
      </c>
      <c r="T288" s="6">
        <v>30.76541519165039</v>
      </c>
      <c r="U288" s="6">
        <v>30.78436470031738</v>
      </c>
      <c r="V288" s="6">
        <v>30.92607307434082</v>
      </c>
      <c r="W288" s="6">
        <v>31.0336742401123</v>
      </c>
      <c r="X288" s="6">
        <v>31.07820129394531</v>
      </c>
      <c r="Y288" s="6">
        <v>31.083984375</v>
      </c>
      <c r="Z288" s="6">
        <v>31.08848762512207</v>
      </c>
      <c r="AA288" s="6">
        <v>31.21689987182617</v>
      </c>
      <c r="AB288" s="6">
        <v>31.25684928894043</v>
      </c>
      <c r="AC288" s="6">
        <v>31.26020240783691</v>
      </c>
      <c r="AD288" s="6">
        <v>-0.003507629860705075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0.4394240379333496</v>
      </c>
      <c r="E289" s="6">
        <v>0.4420807063579559</v>
      </c>
      <c r="F289" s="6">
        <v>0.4310148954391479</v>
      </c>
      <c r="G289" s="6">
        <v>0.4138014614582062</v>
      </c>
      <c r="H289" s="6">
        <v>0.3996060788631439</v>
      </c>
      <c r="I289" s="6">
        <v>0.3913546204566956</v>
      </c>
      <c r="J289" s="6">
        <v>0.3851287364959717</v>
      </c>
      <c r="K289" s="6">
        <v>0.3791990876197815</v>
      </c>
      <c r="L289" s="6">
        <v>0.3672882914543152</v>
      </c>
      <c r="M289" s="6">
        <v>0.3593112528324127</v>
      </c>
      <c r="N289" s="6">
        <v>0.350936084985733</v>
      </c>
      <c r="O289" s="6">
        <v>0.3424614667892456</v>
      </c>
      <c r="P289" s="6">
        <v>0.3372747600078583</v>
      </c>
      <c r="Q289" s="6">
        <v>0.3317335247993469</v>
      </c>
      <c r="R289" s="6">
        <v>0.3250178098678589</v>
      </c>
      <c r="S289" s="6">
        <v>0.3198476731777191</v>
      </c>
      <c r="T289" s="6">
        <v>0.3137538731098175</v>
      </c>
      <c r="U289" s="6">
        <v>0.3067260980606079</v>
      </c>
      <c r="V289" s="6">
        <v>0.301200807094574</v>
      </c>
      <c r="W289" s="6">
        <v>0.2943695485591888</v>
      </c>
      <c r="X289" s="6">
        <v>0.287308543920517</v>
      </c>
      <c r="Y289" s="6">
        <v>0.2785475552082062</v>
      </c>
      <c r="Z289" s="6">
        <v>0.2714427709579468</v>
      </c>
      <c r="AA289" s="6">
        <v>0.2654788494110107</v>
      </c>
      <c r="AB289" s="6">
        <v>0.2587724030017853</v>
      </c>
      <c r="AC289" s="6">
        <v>0.2525269687175751</v>
      </c>
      <c r="AD289" s="6">
        <v>-0.02112261535683913</v>
      </c>
    </row>
    <row r="290" spans="1:30" s="6" customFormat="1">
      <c r="A290" s="6" t="s">
        <v>170</v>
      </c>
      <c r="B290" s="6" t="s">
        <v>1363</v>
      </c>
      <c r="C290" s="6">
        <v>7.13026237487793</v>
      </c>
      <c r="D290" s="6">
        <v>7.20322847366333</v>
      </c>
      <c r="E290" s="6">
        <v>6.225705146789551</v>
      </c>
      <c r="F290" s="6">
        <v>5.213547229766846</v>
      </c>
      <c r="G290" s="6">
        <v>4.993165016174316</v>
      </c>
      <c r="H290" s="6">
        <v>4.609951019287109</v>
      </c>
      <c r="I290" s="6">
        <v>3.85258960723877</v>
      </c>
      <c r="J290" s="6">
        <v>3.525142431259155</v>
      </c>
      <c r="K290" s="6">
        <v>0.9973040819168091</v>
      </c>
      <c r="L290" s="6">
        <v>0.9874679446220398</v>
      </c>
      <c r="M290" s="6">
        <v>0.943359911441803</v>
      </c>
      <c r="N290" s="6">
        <v>0.9177236557006836</v>
      </c>
      <c r="O290" s="6">
        <v>0.8676716685295105</v>
      </c>
      <c r="P290" s="6">
        <v>0.8107860684394836</v>
      </c>
      <c r="Q290" s="6">
        <v>0.7644012570381165</v>
      </c>
      <c r="R290" s="6">
        <v>0.5728562474250793</v>
      </c>
      <c r="S290" s="6">
        <v>0.5694964528083801</v>
      </c>
      <c r="T290" s="6">
        <v>0.5659298300743103</v>
      </c>
      <c r="U290" s="6">
        <v>0.5589004158973694</v>
      </c>
      <c r="V290" s="6">
        <v>0.5550262928009033</v>
      </c>
      <c r="W290" s="6">
        <v>0.5021846294403076</v>
      </c>
      <c r="X290" s="6">
        <v>0.4883165657520294</v>
      </c>
      <c r="Y290" s="6">
        <v>0.3936166167259216</v>
      </c>
      <c r="Z290" s="6">
        <v>0.3777284026145935</v>
      </c>
      <c r="AA290" s="6">
        <v>0.3740834891796112</v>
      </c>
      <c r="AB290" s="6">
        <v>0.3704996109008789</v>
      </c>
      <c r="AC290" s="6">
        <v>0.366140604019165</v>
      </c>
      <c r="AD290" s="6">
        <v>-0.1079165625821727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-0.03654538094997406</v>
      </c>
      <c r="E291" s="6">
        <v>-0.0229980293661356</v>
      </c>
      <c r="F291" s="6">
        <v>-0.02314457111060619</v>
      </c>
      <c r="G291" s="6">
        <v>-0.02279277890920639</v>
      </c>
      <c r="H291" s="6">
        <v>-0.02210571058094501</v>
      </c>
      <c r="I291" s="6">
        <v>-0.02174254693090916</v>
      </c>
      <c r="J291" s="6">
        <v>-0.0214245617389679</v>
      </c>
      <c r="K291" s="6">
        <v>-0.0211264044046402</v>
      </c>
      <c r="L291" s="6">
        <v>-0.02062329836189747</v>
      </c>
      <c r="M291" s="6">
        <v>-0.02023694664239883</v>
      </c>
      <c r="N291" s="6">
        <v>-0.01983316242694855</v>
      </c>
      <c r="O291" s="6">
        <v>-0.01941549777984619</v>
      </c>
      <c r="P291" s="6">
        <v>-0.01907053031027317</v>
      </c>
      <c r="Q291" s="6">
        <v>-0.01862791553139687</v>
      </c>
      <c r="R291" s="6">
        <v>-0.01826995983719826</v>
      </c>
      <c r="S291" s="6">
        <v>-0.01779893599450588</v>
      </c>
      <c r="T291" s="6">
        <v>-0.01746265031397343</v>
      </c>
      <c r="U291" s="6">
        <v>-0.01716944761574268</v>
      </c>
      <c r="V291" s="6">
        <v>-0.01671603135764599</v>
      </c>
      <c r="W291" s="6">
        <v>-0.01646669767796993</v>
      </c>
      <c r="X291" s="6">
        <v>-0.01614580489695072</v>
      </c>
      <c r="Y291" s="6">
        <v>-0.01608144119381905</v>
      </c>
      <c r="Z291" s="6">
        <v>-0.01573646627366543</v>
      </c>
      <c r="AA291" s="6">
        <v>-0.01539017912000418</v>
      </c>
      <c r="AB291" s="6">
        <v>-0.01515598222613335</v>
      </c>
      <c r="AC291" s="6">
        <v>-0.01481925696134567</v>
      </c>
      <c r="AD291" s="6">
        <v>-0.03649835096162435</v>
      </c>
    </row>
    <row r="292" spans="1:30" s="6" customFormat="1">
      <c r="A292" s="6" t="s">
        <v>172</v>
      </c>
      <c r="B292" s="6" t="s">
        <v>1340</v>
      </c>
      <c r="C292" s="6">
        <v>7.531217098236084</v>
      </c>
      <c r="D292" s="6">
        <v>7.606107234954834</v>
      </c>
      <c r="E292" s="6">
        <v>6.644787788391113</v>
      </c>
      <c r="F292" s="6">
        <v>5.62141752243042</v>
      </c>
      <c r="G292" s="6">
        <v>5.38417387008667</v>
      </c>
      <c r="H292" s="6">
        <v>4.987451553344727</v>
      </c>
      <c r="I292" s="6">
        <v>4.222201824188232</v>
      </c>
      <c r="J292" s="6">
        <v>3.888846635818481</v>
      </c>
      <c r="K292" s="6">
        <v>1.355376839637756</v>
      </c>
      <c r="L292" s="6">
        <v>1.33413290977478</v>
      </c>
      <c r="M292" s="6">
        <v>1.282434225082397</v>
      </c>
      <c r="N292" s="6">
        <v>1.248826503753662</v>
      </c>
      <c r="O292" s="6">
        <v>1.190717577934265</v>
      </c>
      <c r="P292" s="6">
        <v>1.128990292549133</v>
      </c>
      <c r="Q292" s="6">
        <v>1.077506899833679</v>
      </c>
      <c r="R292" s="6">
        <v>0.8796041011810303</v>
      </c>
      <c r="S292" s="6">
        <v>0.871545135974884</v>
      </c>
      <c r="T292" s="6">
        <v>0.8622210621833801</v>
      </c>
      <c r="U292" s="6">
        <v>0.8484570384025574</v>
      </c>
      <c r="V292" s="6">
        <v>0.8395110964775085</v>
      </c>
      <c r="W292" s="6">
        <v>0.7800875306129456</v>
      </c>
      <c r="X292" s="6">
        <v>0.759479284286499</v>
      </c>
      <c r="Y292" s="6">
        <v>0.6560827493667603</v>
      </c>
      <c r="Z292" s="6">
        <v>0.6334347128868103</v>
      </c>
      <c r="AA292" s="6">
        <v>0.6241722106933594</v>
      </c>
      <c r="AB292" s="6">
        <v>0.6141160130500793</v>
      </c>
      <c r="AC292" s="6">
        <v>0.6038483381271362</v>
      </c>
      <c r="AD292" s="6">
        <v>-0.09249596288841155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8.308194160461426</v>
      </c>
      <c r="E293" s="6">
        <v>8.359648704528809</v>
      </c>
      <c r="F293" s="6">
        <v>8.340644836425781</v>
      </c>
      <c r="G293" s="6">
        <v>8.340502738952637</v>
      </c>
      <c r="H293" s="6">
        <v>8.340460777282715</v>
      </c>
      <c r="I293" s="6">
        <v>8.247136116027832</v>
      </c>
      <c r="J293" s="6">
        <v>8.160411834716797</v>
      </c>
      <c r="K293" s="6">
        <v>8.160238265991211</v>
      </c>
      <c r="L293" s="6">
        <v>8.16046142578125</v>
      </c>
      <c r="M293" s="6">
        <v>8.148537635803223</v>
      </c>
      <c r="N293" s="6">
        <v>8.097292900085449</v>
      </c>
      <c r="O293" s="6">
        <v>7.90943717956543</v>
      </c>
      <c r="P293" s="6">
        <v>7.883272647857666</v>
      </c>
      <c r="Q293" s="6">
        <v>7.827002048492432</v>
      </c>
      <c r="R293" s="6">
        <v>7.813765525817871</v>
      </c>
      <c r="S293" s="6">
        <v>7.707326412200928</v>
      </c>
      <c r="T293" s="6">
        <v>7.588664054870605</v>
      </c>
      <c r="U293" s="6">
        <v>7.582571506500244</v>
      </c>
      <c r="V293" s="6">
        <v>7.636427402496338</v>
      </c>
      <c r="W293" s="6">
        <v>7.687258720397949</v>
      </c>
      <c r="X293" s="6">
        <v>7.68073034286499</v>
      </c>
      <c r="Y293" s="6">
        <v>7.679088115692139</v>
      </c>
      <c r="Z293" s="6">
        <v>7.68403148651123</v>
      </c>
      <c r="AA293" s="6">
        <v>7.697997570037842</v>
      </c>
      <c r="AB293" s="6">
        <v>7.698063850402832</v>
      </c>
      <c r="AC293" s="6">
        <v>7.696147441864014</v>
      </c>
      <c r="AD293" s="6">
        <v>-0.002071937880706698</v>
      </c>
    </row>
    <row r="294" spans="1:30" s="6" customFormat="1">
      <c r="A294" s="6" t="s">
        <v>174</v>
      </c>
      <c r="B294" s="6" t="s">
        <v>1341</v>
      </c>
      <c r="C294" s="6">
        <v>0.8943508372831994</v>
      </c>
      <c r="D294" s="6">
        <v>0.916031577899207</v>
      </c>
      <c r="E294" s="6">
        <v>0.9141208269552393</v>
      </c>
      <c r="F294" s="6">
        <v>0.9144806028767054</v>
      </c>
      <c r="G294" s="6">
        <v>0.9131808165772248</v>
      </c>
      <c r="H294" s="6">
        <v>0.9080435452859726</v>
      </c>
      <c r="I294" s="6">
        <v>0.9037556956264206</v>
      </c>
      <c r="J294" s="6">
        <v>0.8928932361945751</v>
      </c>
      <c r="K294" s="6">
        <v>0.8836597741084076</v>
      </c>
      <c r="L294" s="6">
        <v>0.8683798726599818</v>
      </c>
      <c r="M294" s="6">
        <v>0.8536435337509661</v>
      </c>
      <c r="N294" s="6">
        <v>0.8384218091492047</v>
      </c>
      <c r="O294" s="6">
        <v>0.8280920559993838</v>
      </c>
      <c r="P294" s="6">
        <v>0.8110270926194301</v>
      </c>
      <c r="Q294" s="6">
        <v>0.7958622126511323</v>
      </c>
      <c r="R294" s="6">
        <v>0.7869910721954562</v>
      </c>
      <c r="S294" s="6">
        <v>0.7825498379138628</v>
      </c>
      <c r="T294" s="6">
        <v>0.7720327439172564</v>
      </c>
      <c r="U294" s="6">
        <v>0.7619036669345877</v>
      </c>
      <c r="V294" s="6">
        <v>0.7553240206652985</v>
      </c>
      <c r="W294" s="6">
        <v>0.757195547451323</v>
      </c>
      <c r="X294" s="6">
        <v>0.7539860383198911</v>
      </c>
      <c r="Y294" s="6">
        <v>0.7511722908671431</v>
      </c>
      <c r="Z294" s="6">
        <v>0.7509183842074052</v>
      </c>
      <c r="AA294" s="6">
        <v>0.7491996752882177</v>
      </c>
      <c r="AB294" s="6">
        <v>0.7515311807029558</v>
      </c>
      <c r="AC294" s="6">
        <v>0.765516095560216</v>
      </c>
      <c r="AD294" s="6">
        <v>-0.00596475106777028</v>
      </c>
    </row>
    <row r="295" spans="1:30" s="6" customFormat="1">
      <c r="A295" s="6" t="s">
        <v>175</v>
      </c>
      <c r="B295" s="6" t="s">
        <v>1380</v>
      </c>
      <c r="C295" s="6">
        <v>5.327919483184814</v>
      </c>
      <c r="D295" s="6">
        <v>5.840336799621582</v>
      </c>
      <c r="E295" s="6">
        <v>6.421818733215332</v>
      </c>
      <c r="F295" s="6">
        <v>6.737575054168701</v>
      </c>
      <c r="G295" s="6">
        <v>6.926760196685791</v>
      </c>
      <c r="H295" s="6">
        <v>7.259296417236328</v>
      </c>
      <c r="I295" s="6">
        <v>7.702470302581787</v>
      </c>
      <c r="J295" s="6">
        <v>8.218957901000977</v>
      </c>
      <c r="K295" s="6">
        <v>8.816214561462402</v>
      </c>
      <c r="L295" s="6">
        <v>9.513689994812012</v>
      </c>
      <c r="M295" s="6">
        <v>10.27272319793701</v>
      </c>
      <c r="N295" s="6">
        <v>10.96964836120605</v>
      </c>
      <c r="O295" s="6">
        <v>11.71648693084717</v>
      </c>
      <c r="P295" s="6">
        <v>12.53722858428955</v>
      </c>
      <c r="Q295" s="6">
        <v>13.19887542724609</v>
      </c>
      <c r="R295" s="6">
        <v>13.77332401275635</v>
      </c>
      <c r="S295" s="6">
        <v>14.14144706726074</v>
      </c>
      <c r="T295" s="6">
        <v>14.4035120010376</v>
      </c>
      <c r="U295" s="6">
        <v>14.74975681304932</v>
      </c>
      <c r="V295" s="6">
        <v>14.99954414367676</v>
      </c>
      <c r="W295" s="6">
        <v>15.23978042602539</v>
      </c>
      <c r="X295" s="6">
        <v>15.49740505218506</v>
      </c>
      <c r="Y295" s="6">
        <v>15.79788398742676</v>
      </c>
      <c r="Z295" s="6">
        <v>16.07886123657227</v>
      </c>
      <c r="AA295" s="6">
        <v>16.3549919128418</v>
      </c>
      <c r="AB295" s="6">
        <v>16.67233276367188</v>
      </c>
      <c r="AC295" s="6">
        <v>17.03932189941406</v>
      </c>
      <c r="AD295" s="6">
        <v>0.04572869467045471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0.1003412157297134</v>
      </c>
      <c r="D297" s="6">
        <v>0.1183906942605972</v>
      </c>
      <c r="E297" s="6">
        <v>0.1424474269151688</v>
      </c>
      <c r="F297" s="6">
        <v>0.2030375897884369</v>
      </c>
      <c r="G297" s="6">
        <v>0.2417387813329697</v>
      </c>
      <c r="H297" s="6">
        <v>0.2621105313301086</v>
      </c>
      <c r="I297" s="6">
        <v>0.2868348658084869</v>
      </c>
      <c r="J297" s="6">
        <v>0.2933959066867828</v>
      </c>
      <c r="K297" s="6">
        <v>0.2985621392726898</v>
      </c>
      <c r="L297" s="6">
        <v>0.3038665354251862</v>
      </c>
      <c r="M297" s="6">
        <v>0.3018839955329895</v>
      </c>
      <c r="N297" s="6">
        <v>0.3061988651752472</v>
      </c>
      <c r="O297" s="6">
        <v>0.2967244386672974</v>
      </c>
      <c r="P297" s="6">
        <v>0.2882812023162842</v>
      </c>
      <c r="Q297" s="6">
        <v>0.2867955565452576</v>
      </c>
      <c r="R297" s="6">
        <v>0.2815887629985809</v>
      </c>
      <c r="S297" s="6">
        <v>0.2868316173553467</v>
      </c>
      <c r="T297" s="6">
        <v>0.2978079319000244</v>
      </c>
      <c r="U297" s="6">
        <v>0.286296159029007</v>
      </c>
      <c r="V297" s="6">
        <v>0.2608558237552643</v>
      </c>
      <c r="W297" s="6">
        <v>0.2598447799682617</v>
      </c>
      <c r="X297" s="6">
        <v>0.258000522851944</v>
      </c>
      <c r="Y297" s="6">
        <v>0.2353307753801346</v>
      </c>
      <c r="Z297" s="6">
        <v>0.2286876738071442</v>
      </c>
      <c r="AA297" s="6">
        <v>0.2185635268688202</v>
      </c>
      <c r="AB297" s="6">
        <v>0.2124157696962357</v>
      </c>
      <c r="AC297" s="6">
        <v>0.2024088054895401</v>
      </c>
      <c r="AD297" s="6">
        <v>0.0273564585820425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0.2837916612625122</v>
      </c>
      <c r="E298" s="6">
        <v>0.2856071293354034</v>
      </c>
      <c r="F298" s="6">
        <v>0.2858402729034424</v>
      </c>
      <c r="G298" s="6">
        <v>0.2862228453159332</v>
      </c>
      <c r="H298" s="6">
        <v>0.2864217758178711</v>
      </c>
      <c r="I298" s="6">
        <v>0.2864348590373993</v>
      </c>
      <c r="J298" s="6">
        <v>0.286368191242218</v>
      </c>
      <c r="K298" s="6">
        <v>0.2877497673034668</v>
      </c>
      <c r="L298" s="6">
        <v>0.2886694669723511</v>
      </c>
      <c r="M298" s="6">
        <v>0.2922702133655548</v>
      </c>
      <c r="N298" s="6">
        <v>0.2942112386226654</v>
      </c>
      <c r="O298" s="6">
        <v>0.2954250872135162</v>
      </c>
      <c r="P298" s="6">
        <v>0.2983693480491638</v>
      </c>
      <c r="Q298" s="6">
        <v>0.3030193150043488</v>
      </c>
      <c r="R298" s="6">
        <v>0.3093652129173279</v>
      </c>
      <c r="S298" s="6">
        <v>0.3154553472995758</v>
      </c>
      <c r="T298" s="6">
        <v>0.319938987493515</v>
      </c>
      <c r="U298" s="6">
        <v>0.3256194591522217</v>
      </c>
      <c r="V298" s="6">
        <v>0.3283808529376984</v>
      </c>
      <c r="W298" s="6">
        <v>0.3269939124584198</v>
      </c>
      <c r="X298" s="6">
        <v>0.3243685960769653</v>
      </c>
      <c r="Y298" s="6">
        <v>0.3259206414222717</v>
      </c>
      <c r="Z298" s="6">
        <v>0.3301979303359985</v>
      </c>
      <c r="AA298" s="6">
        <v>0.3361962139606476</v>
      </c>
      <c r="AB298" s="6">
        <v>0.3394352793693542</v>
      </c>
      <c r="AC298" s="6">
        <v>0.34164759516716</v>
      </c>
      <c r="AD298" s="6">
        <v>0.007503622801568355</v>
      </c>
    </row>
    <row r="299" spans="1:30" s="8" customFormat="1">
      <c r="A299" s="8" t="s">
        <v>179</v>
      </c>
      <c r="B299" s="8" t="s">
        <v>1275</v>
      </c>
      <c r="C299" s="8">
        <v>93.79255447845942</v>
      </c>
      <c r="D299" s="8">
        <v>94.6029763308308</v>
      </c>
      <c r="E299" s="8">
        <v>93.81540546202223</v>
      </c>
      <c r="F299" s="8">
        <v>93.4290278614922</v>
      </c>
      <c r="G299" s="8">
        <v>93.19232420961693</v>
      </c>
      <c r="H299" s="8">
        <v>92.88838989714793</v>
      </c>
      <c r="I299" s="8">
        <v>92.16809645395008</v>
      </c>
      <c r="J299" s="8">
        <v>91.45427120855901</v>
      </c>
      <c r="K299" s="8">
        <v>90.2602163196044</v>
      </c>
      <c r="L299" s="8">
        <v>89.35815317593033</v>
      </c>
      <c r="M299" s="8">
        <v>88.57137518839498</v>
      </c>
      <c r="N299" s="8">
        <v>87.95902680106205</v>
      </c>
      <c r="O299" s="8">
        <v>87.3331201250187</v>
      </c>
      <c r="P299" s="8">
        <v>86.67201150743533</v>
      </c>
      <c r="Q299" s="8">
        <v>86.30602784442222</v>
      </c>
      <c r="R299" s="8">
        <v>86.07818369318812</v>
      </c>
      <c r="S299" s="8">
        <v>86.18780378469502</v>
      </c>
      <c r="T299" s="8">
        <v>86.2542190613611</v>
      </c>
      <c r="U299" s="8">
        <v>86.28524714060745</v>
      </c>
      <c r="V299" s="8">
        <v>86.47587163714708</v>
      </c>
      <c r="W299" s="8">
        <v>86.64372225128585</v>
      </c>
      <c r="X299" s="8">
        <v>86.81023544823391</v>
      </c>
      <c r="Y299" s="8">
        <v>86.82414098245459</v>
      </c>
      <c r="Z299" s="8">
        <v>87.01493957222812</v>
      </c>
      <c r="AA299" s="8">
        <v>87.34706185933592</v>
      </c>
      <c r="AB299" s="8">
        <v>87.74846067722967</v>
      </c>
      <c r="AC299" s="8">
        <v>88.18634217302146</v>
      </c>
      <c r="AD299" s="8">
        <v>-0.002367707007994602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74.39619631629473</v>
      </c>
      <c r="D302" s="6">
        <v>75.53055928023075</v>
      </c>
      <c r="E302" s="6">
        <v>75.79728129887144</v>
      </c>
      <c r="F302" s="6">
        <v>75.85952237858014</v>
      </c>
      <c r="G302" s="6">
        <v>75.87843881885841</v>
      </c>
      <c r="H302" s="6">
        <v>75.81634740213565</v>
      </c>
      <c r="I302" s="6">
        <v>75.63412848214833</v>
      </c>
      <c r="J302" s="6">
        <v>75.40504996112438</v>
      </c>
      <c r="K302" s="6">
        <v>75.18157821301985</v>
      </c>
      <c r="L302" s="6">
        <v>74.79773573241644</v>
      </c>
      <c r="M302" s="6">
        <v>74.52561092095037</v>
      </c>
      <c r="N302" s="6">
        <v>74.28079878039401</v>
      </c>
      <c r="O302" s="6">
        <v>74.10236402102623</v>
      </c>
      <c r="P302" s="6">
        <v>73.9288219639497</v>
      </c>
      <c r="Q302" s="6">
        <v>73.89509142922675</v>
      </c>
      <c r="R302" s="6">
        <v>73.95307750751346</v>
      </c>
      <c r="S302" s="6">
        <v>74.04487440952336</v>
      </c>
      <c r="T302" s="6">
        <v>74.04512787483768</v>
      </c>
      <c r="U302" s="6">
        <v>74.06229820199928</v>
      </c>
      <c r="V302" s="6">
        <v>74.13271392850221</v>
      </c>
      <c r="W302" s="6">
        <v>74.23759539448196</v>
      </c>
      <c r="X302" s="6">
        <v>74.39004699146015</v>
      </c>
      <c r="Y302" s="6">
        <v>74.46072672468978</v>
      </c>
      <c r="Z302" s="6">
        <v>74.67525457919947</v>
      </c>
      <c r="AA302" s="6">
        <v>74.95027665969374</v>
      </c>
      <c r="AB302" s="6">
        <v>75.35638183053663</v>
      </c>
      <c r="AC302" s="6">
        <v>75.79752784292045</v>
      </c>
      <c r="AD302" s="6">
        <v>0.0007179830940868825</v>
      </c>
    </row>
    <row r="303" spans="1:30" s="6" customFormat="1">
      <c r="A303" s="6" t="s">
        <v>181</v>
      </c>
      <c r="B303" s="6" t="s">
        <v>1384</v>
      </c>
      <c r="C303" s="6">
        <v>93.79255447845942</v>
      </c>
      <c r="D303" s="6">
        <v>94.6029763308308</v>
      </c>
      <c r="E303" s="6">
        <v>93.81540546202223</v>
      </c>
      <c r="F303" s="6">
        <v>93.4290278614922</v>
      </c>
      <c r="G303" s="6">
        <v>93.19232420961693</v>
      </c>
      <c r="H303" s="6">
        <v>92.88838989714793</v>
      </c>
      <c r="I303" s="6">
        <v>92.16809645395008</v>
      </c>
      <c r="J303" s="6">
        <v>91.45427120855901</v>
      </c>
      <c r="K303" s="6">
        <v>90.2602163196044</v>
      </c>
      <c r="L303" s="6">
        <v>89.35815317593033</v>
      </c>
      <c r="M303" s="6">
        <v>88.57137518839498</v>
      </c>
      <c r="N303" s="6">
        <v>87.95902680106205</v>
      </c>
      <c r="O303" s="6">
        <v>87.3331201250187</v>
      </c>
      <c r="P303" s="6">
        <v>86.67201150743533</v>
      </c>
      <c r="Q303" s="6">
        <v>86.30602784442222</v>
      </c>
      <c r="R303" s="6">
        <v>86.07818369318812</v>
      </c>
      <c r="S303" s="6">
        <v>86.18780378469502</v>
      </c>
      <c r="T303" s="6">
        <v>86.2542190613611</v>
      </c>
      <c r="U303" s="6">
        <v>86.28524714060745</v>
      </c>
      <c r="V303" s="6">
        <v>86.47587163714708</v>
      </c>
      <c r="W303" s="6">
        <v>86.64372225128585</v>
      </c>
      <c r="X303" s="6">
        <v>86.81023544823391</v>
      </c>
      <c r="Y303" s="6">
        <v>86.82414098245459</v>
      </c>
      <c r="Z303" s="6">
        <v>87.01493957222812</v>
      </c>
      <c r="AA303" s="6">
        <v>87.34706185933592</v>
      </c>
      <c r="AB303" s="6">
        <v>87.74846067722967</v>
      </c>
      <c r="AC303" s="6">
        <v>88.18634217302146</v>
      </c>
      <c r="AD303" s="6">
        <v>-0.002367707007994602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1.23246443271637</v>
      </c>
      <c r="F304" s="6">
        <v>1.232888579368591</v>
      </c>
      <c r="G304" s="6">
        <v>1.223927855491638</v>
      </c>
      <c r="H304" s="6">
        <v>1.210168361663818</v>
      </c>
      <c r="I304" s="6">
        <v>1.190000891685486</v>
      </c>
      <c r="J304" s="6">
        <v>1.169211506843567</v>
      </c>
      <c r="K304" s="6">
        <v>1.142151951789856</v>
      </c>
      <c r="L304" s="6">
        <v>1.113961219787598</v>
      </c>
      <c r="M304" s="6">
        <v>1.086667537689209</v>
      </c>
      <c r="N304" s="6">
        <v>1.05875027179718</v>
      </c>
      <c r="O304" s="6">
        <v>1.027658820152283</v>
      </c>
      <c r="P304" s="6">
        <v>0.99680495262146</v>
      </c>
      <c r="Q304" s="6">
        <v>0.9684483408927917</v>
      </c>
      <c r="R304" s="6">
        <v>0.9414919018745422</v>
      </c>
      <c r="S304" s="6">
        <v>0.9177258610725403</v>
      </c>
      <c r="T304" s="6">
        <v>0.8955494165420532</v>
      </c>
      <c r="U304" s="6">
        <v>0.8736967444419861</v>
      </c>
      <c r="V304" s="6">
        <v>0.8568461537361145</v>
      </c>
      <c r="W304" s="6">
        <v>0.8397119641304016</v>
      </c>
      <c r="X304" s="6">
        <v>0.8269392251968384</v>
      </c>
      <c r="Y304" s="6">
        <v>0.8146910667419434</v>
      </c>
      <c r="Z304" s="6">
        <v>0.8060494661331177</v>
      </c>
      <c r="AA304" s="6">
        <v>0.7950791120529175</v>
      </c>
      <c r="AB304" s="6">
        <v>0.7895486354827881</v>
      </c>
      <c r="AC304" s="6">
        <v>0.7865752577781677</v>
      </c>
      <c r="AD304" s="6">
        <v>-0.01620761565685414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22170.908203125</v>
      </c>
      <c r="E306" s="6">
        <v>22685.740234375</v>
      </c>
      <c r="F306" s="6">
        <v>23161.296875</v>
      </c>
      <c r="G306" s="6">
        <v>23587.921875</v>
      </c>
      <c r="H306" s="6">
        <v>24043.40234375</v>
      </c>
      <c r="I306" s="6">
        <v>24481.4296875</v>
      </c>
      <c r="J306" s="6">
        <v>24878.095703125</v>
      </c>
      <c r="K306" s="6">
        <v>25301.4609375</v>
      </c>
      <c r="L306" s="6">
        <v>25738.427734375</v>
      </c>
      <c r="M306" s="6">
        <v>26176.421875</v>
      </c>
      <c r="N306" s="6">
        <v>26631.546875</v>
      </c>
      <c r="O306" s="6">
        <v>27081.45703125</v>
      </c>
      <c r="P306" s="6">
        <v>27549.578125</v>
      </c>
      <c r="Q306" s="6">
        <v>28032.4921875</v>
      </c>
      <c r="R306" s="6">
        <v>28523.587890625</v>
      </c>
      <c r="S306" s="6">
        <v>29017.400390625</v>
      </c>
      <c r="T306" s="6">
        <v>29502.431640625</v>
      </c>
      <c r="U306" s="6">
        <v>30008.20703125</v>
      </c>
      <c r="V306" s="6">
        <v>30497.724609375</v>
      </c>
      <c r="W306" s="6">
        <v>30987.912109375</v>
      </c>
      <c r="X306" s="6">
        <v>31485.482421875</v>
      </c>
      <c r="Y306" s="6">
        <v>31976.341796875</v>
      </c>
      <c r="Z306" s="6">
        <v>32477.96484375</v>
      </c>
      <c r="AA306" s="6">
        <v>33011.84375</v>
      </c>
      <c r="AB306" s="6">
        <v>33577.1640625</v>
      </c>
      <c r="AC306" s="6">
        <v>34170.66796875</v>
      </c>
      <c r="AD306" s="6">
        <v>0.01761764068618876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4773.3740234375</v>
      </c>
      <c r="D308" s="6">
        <v>4787.318359375</v>
      </c>
      <c r="E308" s="6">
        <v>4657.0927734375</v>
      </c>
      <c r="F308" s="6">
        <v>4565.58203125</v>
      </c>
      <c r="G308" s="6">
        <v>4534.796875</v>
      </c>
      <c r="H308" s="6">
        <v>4475.68701171875</v>
      </c>
      <c r="I308" s="6">
        <v>4371.212890625</v>
      </c>
      <c r="J308" s="6">
        <v>4286.0673828125</v>
      </c>
      <c r="K308" s="6">
        <v>4053.291015625</v>
      </c>
      <c r="L308" s="6">
        <v>3951.72216796875</v>
      </c>
      <c r="M308" s="6">
        <v>3853.08544921875</v>
      </c>
      <c r="N308" s="6">
        <v>3769.34033203125</v>
      </c>
      <c r="O308" s="6">
        <v>3691.555419921875</v>
      </c>
      <c r="P308" s="6">
        <v>3601.850341796875</v>
      </c>
      <c r="Q308" s="6">
        <v>3537.7890625</v>
      </c>
      <c r="R308" s="6">
        <v>3475.39599609375</v>
      </c>
      <c r="S308" s="6">
        <v>3456.322998046875</v>
      </c>
      <c r="T308" s="6">
        <v>3441.936767578125</v>
      </c>
      <c r="U308" s="6">
        <v>3418.492431640625</v>
      </c>
      <c r="V308" s="6">
        <v>3408.2509765625</v>
      </c>
      <c r="W308" s="6">
        <v>3398.189208984375</v>
      </c>
      <c r="X308" s="6">
        <v>3393.16552734375</v>
      </c>
      <c r="Y308" s="6">
        <v>3380.90869140625</v>
      </c>
      <c r="Z308" s="6">
        <v>3376.27783203125</v>
      </c>
      <c r="AA308" s="6">
        <v>3375.68603515625</v>
      </c>
      <c r="AB308" s="6">
        <v>3377.607666015625</v>
      </c>
      <c r="AC308" s="6">
        <v>3376.33447265625</v>
      </c>
      <c r="AD308" s="6">
        <v>-0.01322950864800476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26.59399795532227</v>
      </c>
      <c r="D380" s="6">
        <v>25.68499755859375</v>
      </c>
      <c r="E380" s="6">
        <v>25.82600975036621</v>
      </c>
      <c r="F380" s="6">
        <v>25.63285064697266</v>
      </c>
      <c r="G380" s="6">
        <v>25.64032554626465</v>
      </c>
      <c r="H380" s="6">
        <v>25.86258316040039</v>
      </c>
      <c r="I380" s="6">
        <v>26.27589797973633</v>
      </c>
      <c r="J380" s="6">
        <v>26.75843811035156</v>
      </c>
      <c r="K380" s="6">
        <v>27.58311653137207</v>
      </c>
      <c r="L380" s="6">
        <v>28.65510940551758</v>
      </c>
      <c r="M380" s="6">
        <v>29.60533142089844</v>
      </c>
      <c r="N380" s="6">
        <v>30.28470230102539</v>
      </c>
      <c r="O380" s="6">
        <v>30.69749069213867</v>
      </c>
      <c r="P380" s="6">
        <v>30.93395042419434</v>
      </c>
      <c r="Q380" s="6">
        <v>31.02609443664551</v>
      </c>
      <c r="R380" s="6">
        <v>31.06574249267578</v>
      </c>
      <c r="S380" s="6">
        <v>31.16629791259766</v>
      </c>
      <c r="T380" s="6">
        <v>31.34881782531738</v>
      </c>
      <c r="U380" s="6">
        <v>31.52201461791992</v>
      </c>
      <c r="V380" s="6">
        <v>31.90053176879883</v>
      </c>
      <c r="W380" s="6">
        <v>32.20654296875</v>
      </c>
      <c r="X380" s="6">
        <v>32.49000930786133</v>
      </c>
      <c r="Y380" s="6">
        <v>32.79010009765625</v>
      </c>
      <c r="Z380" s="6">
        <v>33.27471160888672</v>
      </c>
      <c r="AA380" s="6">
        <v>33.60666275024414</v>
      </c>
      <c r="AB380" s="6">
        <v>33.85649871826172</v>
      </c>
      <c r="AC380" s="6">
        <v>34.02914428710938</v>
      </c>
      <c r="AD380" s="6">
        <v>0.00952708853974471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24.61776351928711</v>
      </c>
      <c r="E381" s="6">
        <v>24.55340385437012</v>
      </c>
      <c r="F381" s="6">
        <v>25.24925231933594</v>
      </c>
      <c r="G381" s="6">
        <v>26.12540435791016</v>
      </c>
      <c r="H381" s="6">
        <v>27.04256248474121</v>
      </c>
      <c r="I381" s="6">
        <v>28.00194549560547</v>
      </c>
      <c r="J381" s="6">
        <v>28.0599536895752</v>
      </c>
      <c r="K381" s="6">
        <v>27.98004531860352</v>
      </c>
      <c r="L381" s="6">
        <v>28.30060577392578</v>
      </c>
      <c r="M381" s="6">
        <v>28.43927001953125</v>
      </c>
      <c r="N381" s="6">
        <v>28.67949485778809</v>
      </c>
      <c r="O381" s="6">
        <v>28.78125953674316</v>
      </c>
      <c r="P381" s="6">
        <v>28.96847724914551</v>
      </c>
      <c r="Q381" s="6">
        <v>29.06963348388672</v>
      </c>
      <c r="R381" s="6">
        <v>29.21381187438965</v>
      </c>
      <c r="S381" s="6">
        <v>29.44337463378906</v>
      </c>
      <c r="T381" s="6">
        <v>29.68330192565918</v>
      </c>
      <c r="U381" s="6">
        <v>29.79914283752441</v>
      </c>
      <c r="V381" s="6">
        <v>30.11698913574219</v>
      </c>
      <c r="W381" s="6">
        <v>30.32505416870117</v>
      </c>
      <c r="X381" s="6">
        <v>30.3919506072998</v>
      </c>
      <c r="Y381" s="6">
        <v>30.64595603942871</v>
      </c>
      <c r="Z381" s="6">
        <v>31.16737365722656</v>
      </c>
      <c r="AA381" s="6">
        <v>31.1756763458252</v>
      </c>
      <c r="AB381" s="6">
        <v>31.16166305541992</v>
      </c>
      <c r="AC381" s="6">
        <v>31.27949333190918</v>
      </c>
      <c r="AD381" s="6">
        <v>0.006900359025935776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12.7567720413208</v>
      </c>
      <c r="E382" s="6">
        <v>12.48665142059326</v>
      </c>
      <c r="F382" s="6">
        <v>12.06876850128174</v>
      </c>
      <c r="G382" s="6">
        <v>11.81183242797852</v>
      </c>
      <c r="H382" s="6">
        <v>11.69785594940186</v>
      </c>
      <c r="I382" s="6">
        <v>11.57575702667236</v>
      </c>
      <c r="J382" s="6">
        <v>11.7609920501709</v>
      </c>
      <c r="K382" s="6">
        <v>12.17322444915771</v>
      </c>
      <c r="L382" s="6">
        <v>12.55482482910156</v>
      </c>
      <c r="M382" s="6">
        <v>12.79458713531494</v>
      </c>
      <c r="N382" s="6">
        <v>12.92189693450928</v>
      </c>
      <c r="O382" s="6">
        <v>12.94294166564941</v>
      </c>
      <c r="P382" s="6">
        <v>12.90666675567627</v>
      </c>
      <c r="Q382" s="6">
        <v>12.84739589691162</v>
      </c>
      <c r="R382" s="6">
        <v>12.80828475952148</v>
      </c>
      <c r="S382" s="6">
        <v>12.83139705657959</v>
      </c>
      <c r="T382" s="6">
        <v>12.9514274597168</v>
      </c>
      <c r="U382" s="6">
        <v>13.05687713623047</v>
      </c>
      <c r="V382" s="6">
        <v>13.16197967529297</v>
      </c>
      <c r="W382" s="6">
        <v>13.22245788574219</v>
      </c>
      <c r="X382" s="6">
        <v>13.30265998840332</v>
      </c>
      <c r="Y382" s="6">
        <v>13.4027042388916</v>
      </c>
      <c r="Z382" s="6">
        <v>13.43307781219482</v>
      </c>
      <c r="AA382" s="6">
        <v>13.41479396820068</v>
      </c>
      <c r="AB382" s="6">
        <v>13.40464496612549</v>
      </c>
      <c r="AC382" s="6">
        <v>13.37882423400879</v>
      </c>
      <c r="AD382" s="6">
        <v>-0.001557628141483414</v>
      </c>
    </row>
    <row r="383" spans="1:30" s="6" customFormat="1">
      <c r="A383" s="6" t="s">
        <v>189</v>
      </c>
      <c r="B383" s="6" t="s">
        <v>1442</v>
      </c>
      <c r="C383" s="6">
        <v>45.55062103271484</v>
      </c>
      <c r="D383" s="6">
        <v>45.13049697875977</v>
      </c>
      <c r="E383" s="6">
        <v>42.61947250366211</v>
      </c>
      <c r="F383" s="6">
        <v>40.43337249755859</v>
      </c>
      <c r="G383" s="6">
        <v>40.20145034790039</v>
      </c>
      <c r="H383" s="6">
        <v>40.56491851806641</v>
      </c>
      <c r="I383" s="6">
        <v>40.90492248535156</v>
      </c>
      <c r="J383" s="6">
        <v>41.48677825927734</v>
      </c>
      <c r="K383" s="6">
        <v>41.81160736083984</v>
      </c>
      <c r="L383" s="6">
        <v>42.60977554321289</v>
      </c>
      <c r="M383" s="6">
        <v>42.79647827148438</v>
      </c>
      <c r="N383" s="6">
        <v>42.74739456176758</v>
      </c>
      <c r="O383" s="6">
        <v>42.40021896362305</v>
      </c>
      <c r="P383" s="6">
        <v>42.10941696166992</v>
      </c>
      <c r="Q383" s="6">
        <v>41.83773040771484</v>
      </c>
      <c r="R383" s="6">
        <v>41.47336196899414</v>
      </c>
      <c r="S383" s="6">
        <v>41.39101028442383</v>
      </c>
      <c r="T383" s="6">
        <v>41.5409049987793</v>
      </c>
      <c r="U383" s="6">
        <v>41.7745361328125</v>
      </c>
      <c r="V383" s="6">
        <v>42.00883865356445</v>
      </c>
      <c r="W383" s="6">
        <v>42.27450180053711</v>
      </c>
      <c r="X383" s="6">
        <v>42.65208053588867</v>
      </c>
      <c r="Y383" s="6">
        <v>43.10036849975586</v>
      </c>
      <c r="Z383" s="6">
        <v>43.38395690917969</v>
      </c>
      <c r="AA383" s="6">
        <v>43.58925628662109</v>
      </c>
      <c r="AB383" s="6">
        <v>43.75979995727539</v>
      </c>
      <c r="AC383" s="6">
        <v>43.748291015625</v>
      </c>
      <c r="AD383" s="6">
        <v>-0.001551553101182934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19.08681297302246</v>
      </c>
      <c r="D386" s="6">
        <v>19.06427574157715</v>
      </c>
      <c r="E386" s="6">
        <v>19.89729690551758</v>
      </c>
      <c r="F386" s="6">
        <v>19.69795608520508</v>
      </c>
      <c r="G386" s="6">
        <v>19.81266593933105</v>
      </c>
      <c r="H386" s="6">
        <v>20.12754058837891</v>
      </c>
      <c r="I386" s="6">
        <v>20.57737731933594</v>
      </c>
      <c r="J386" s="6">
        <v>21.00096130371094</v>
      </c>
      <c r="K386" s="6">
        <v>21.83223152160645</v>
      </c>
      <c r="L386" s="6">
        <v>22.81549453735352</v>
      </c>
      <c r="M386" s="6">
        <v>23.4629955291748</v>
      </c>
      <c r="N386" s="6">
        <v>23.77037620544434</v>
      </c>
      <c r="O386" s="6">
        <v>23.86374092102051</v>
      </c>
      <c r="P386" s="6">
        <v>23.88492965698242</v>
      </c>
      <c r="Q386" s="6">
        <v>23.83374977111816</v>
      </c>
      <c r="R386" s="6">
        <v>23.80746078491211</v>
      </c>
      <c r="S386" s="6">
        <v>23.90594863891602</v>
      </c>
      <c r="T386" s="6">
        <v>24.09218406677246</v>
      </c>
      <c r="U386" s="6">
        <v>24.22172355651855</v>
      </c>
      <c r="V386" s="6">
        <v>24.62103080749512</v>
      </c>
      <c r="W386" s="6">
        <v>24.82119750976562</v>
      </c>
      <c r="X386" s="6">
        <v>25.00711631774902</v>
      </c>
      <c r="Y386" s="6">
        <v>25.22941398620605</v>
      </c>
      <c r="Z386" s="6">
        <v>25.69249153137207</v>
      </c>
      <c r="AA386" s="6">
        <v>25.85886192321777</v>
      </c>
      <c r="AB386" s="6">
        <v>25.97361183166504</v>
      </c>
      <c r="AC386" s="6">
        <v>26.03763389587402</v>
      </c>
      <c r="AD386" s="6">
        <v>0.01201566394125653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24.70752716064453</v>
      </c>
      <c r="E387" s="6">
        <v>23.47875213623047</v>
      </c>
      <c r="F387" s="6">
        <v>23.00121688842773</v>
      </c>
      <c r="G387" s="6">
        <v>22.70074653625488</v>
      </c>
      <c r="H387" s="6">
        <v>22.44573783874512</v>
      </c>
      <c r="I387" s="6">
        <v>22.23115539550781</v>
      </c>
      <c r="J387" s="6">
        <v>22.27672576904297</v>
      </c>
      <c r="K387" s="6">
        <v>22.16522216796875</v>
      </c>
      <c r="L387" s="6">
        <v>22.47593688964844</v>
      </c>
      <c r="M387" s="6">
        <v>22.6057300567627</v>
      </c>
      <c r="N387" s="6">
        <v>22.82651519775391</v>
      </c>
      <c r="O387" s="6">
        <v>22.913818359375</v>
      </c>
      <c r="P387" s="6">
        <v>23.08681297302246</v>
      </c>
      <c r="Q387" s="6">
        <v>23.19649314880371</v>
      </c>
      <c r="R387" s="6">
        <v>23.3291015625</v>
      </c>
      <c r="S387" s="6">
        <v>23.54070472717285</v>
      </c>
      <c r="T387" s="6">
        <v>23.78012084960938</v>
      </c>
      <c r="U387" s="6">
        <v>23.88224792480469</v>
      </c>
      <c r="V387" s="6">
        <v>24.20173835754395</v>
      </c>
      <c r="W387" s="6">
        <v>24.40285301208496</v>
      </c>
      <c r="X387" s="6">
        <v>24.46658134460449</v>
      </c>
      <c r="Y387" s="6">
        <v>24.71453094482422</v>
      </c>
      <c r="Z387" s="6">
        <v>25.2363395690918</v>
      </c>
      <c r="AA387" s="6">
        <v>25.23987770080566</v>
      </c>
      <c r="AB387" s="6">
        <v>25.23279762268066</v>
      </c>
      <c r="AC387" s="6">
        <v>25.33990859985352</v>
      </c>
      <c r="AD387" s="6">
        <v>-0.001294604611429495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7.471697807312012</v>
      </c>
      <c r="E388" s="6">
        <v>7.797836303710938</v>
      </c>
      <c r="F388" s="6">
        <v>8.79522705078125</v>
      </c>
      <c r="G388" s="6">
        <v>9.873683929443359</v>
      </c>
      <c r="H388" s="6">
        <v>10.95928382873535</v>
      </c>
      <c r="I388" s="6">
        <v>12.11832714080811</v>
      </c>
      <c r="J388" s="6">
        <v>12.18922805786133</v>
      </c>
      <c r="K388" s="6">
        <v>12.16460227966309</v>
      </c>
      <c r="L388" s="6">
        <v>12.40736103057861</v>
      </c>
      <c r="M388" s="6">
        <v>12.52353191375732</v>
      </c>
      <c r="N388" s="6">
        <v>12.66688919067383</v>
      </c>
      <c r="O388" s="6">
        <v>12.71780681610107</v>
      </c>
      <c r="P388" s="6">
        <v>12.78011608123779</v>
      </c>
      <c r="Q388" s="6">
        <v>12.90869140625</v>
      </c>
      <c r="R388" s="6">
        <v>12.94618701934814</v>
      </c>
      <c r="S388" s="6">
        <v>13.0062255859375</v>
      </c>
      <c r="T388" s="6">
        <v>13.03359985351562</v>
      </c>
      <c r="U388" s="6">
        <v>13.27311515808105</v>
      </c>
      <c r="V388" s="6">
        <v>13.25302982330322</v>
      </c>
      <c r="W388" s="6">
        <v>13.0928316116333</v>
      </c>
      <c r="X388" s="6">
        <v>13.15886688232422</v>
      </c>
      <c r="Y388" s="6">
        <v>13.42021751403809</v>
      </c>
      <c r="Z388" s="6">
        <v>13.89562320709229</v>
      </c>
      <c r="AA388" s="6">
        <v>13.91037178039551</v>
      </c>
      <c r="AB388" s="6">
        <v>13.97821521759033</v>
      </c>
      <c r="AC388" s="6">
        <v>14.28984642028809</v>
      </c>
      <c r="AD388" s="6">
        <v>0.02928950611926195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8.524257659912109</v>
      </c>
      <c r="E389" s="6">
        <v>8.577136993408203</v>
      </c>
      <c r="F389" s="6">
        <v>8.509655952453613</v>
      </c>
      <c r="G389" s="6">
        <v>8.578630447387695</v>
      </c>
      <c r="H389" s="6">
        <v>8.755885124206543</v>
      </c>
      <c r="I389" s="6">
        <v>8.922956466674805</v>
      </c>
      <c r="J389" s="6">
        <v>9.055839538574219</v>
      </c>
      <c r="K389" s="6">
        <v>9.392515182495117</v>
      </c>
      <c r="L389" s="6">
        <v>9.708882331848145</v>
      </c>
      <c r="M389" s="6">
        <v>9.88890266418457</v>
      </c>
      <c r="N389" s="6">
        <v>9.969264030456543</v>
      </c>
      <c r="O389" s="6">
        <v>9.956417083740234</v>
      </c>
      <c r="P389" s="6">
        <v>9.892462730407715</v>
      </c>
      <c r="Q389" s="6">
        <v>9.806275367736816</v>
      </c>
      <c r="R389" s="6">
        <v>9.738658905029297</v>
      </c>
      <c r="S389" s="6">
        <v>9.729579925537109</v>
      </c>
      <c r="T389" s="6">
        <v>9.811003684997559</v>
      </c>
      <c r="U389" s="6">
        <v>9.880093574523926</v>
      </c>
      <c r="V389" s="6">
        <v>9.951901435852051</v>
      </c>
      <c r="W389" s="6">
        <v>9.982429504394531</v>
      </c>
      <c r="X389" s="6">
        <v>10.03179931640625</v>
      </c>
      <c r="Y389" s="6">
        <v>10.10123062133789</v>
      </c>
      <c r="Z389" s="6">
        <v>10.10306358337402</v>
      </c>
      <c r="AA389" s="6">
        <v>10.06093311309814</v>
      </c>
      <c r="AB389" s="6">
        <v>10.02581119537354</v>
      </c>
      <c r="AC389" s="6">
        <v>9.975011825561523</v>
      </c>
      <c r="AD389" s="6">
        <v>0.001652472078390144</v>
      </c>
    </row>
    <row r="390" spans="1:30" s="6" customFormat="1">
      <c r="A390" s="6" t="s">
        <v>194</v>
      </c>
      <c r="B390" s="6" t="s">
        <v>1442</v>
      </c>
      <c r="C390" s="6">
        <v>38.55002212524414</v>
      </c>
      <c r="D390" s="6">
        <v>37.6454963684082</v>
      </c>
      <c r="E390" s="6">
        <v>35.16561889648438</v>
      </c>
      <c r="F390" s="6">
        <v>33.06790924072266</v>
      </c>
      <c r="G390" s="6">
        <v>32.97377014160156</v>
      </c>
      <c r="H390" s="6">
        <v>33.30680465698242</v>
      </c>
      <c r="I390" s="6">
        <v>33.63863754272461</v>
      </c>
      <c r="J390" s="6">
        <v>34.22328567504883</v>
      </c>
      <c r="K390" s="6">
        <v>34.4684944152832</v>
      </c>
      <c r="L390" s="6">
        <v>35.19929885864258</v>
      </c>
      <c r="M390" s="6">
        <v>35.26787948608398</v>
      </c>
      <c r="N390" s="6">
        <v>35.17131805419922</v>
      </c>
      <c r="O390" s="6">
        <v>34.79586791992188</v>
      </c>
      <c r="P390" s="6">
        <v>34.53673553466797</v>
      </c>
      <c r="Q390" s="6">
        <v>34.28300476074219</v>
      </c>
      <c r="R390" s="6">
        <v>33.91355895996094</v>
      </c>
      <c r="S390" s="6">
        <v>33.82089233398438</v>
      </c>
      <c r="T390" s="6">
        <v>33.95907974243164</v>
      </c>
      <c r="U390" s="6">
        <v>34.16691207885742</v>
      </c>
      <c r="V390" s="6">
        <v>34.35541534423828</v>
      </c>
      <c r="W390" s="6">
        <v>34.56262969970703</v>
      </c>
      <c r="X390" s="6">
        <v>34.85176086425781</v>
      </c>
      <c r="Y390" s="6">
        <v>35.20248031616211</v>
      </c>
      <c r="Z390" s="6">
        <v>35.36667251586914</v>
      </c>
      <c r="AA390" s="6">
        <v>35.44050598144531</v>
      </c>
      <c r="AB390" s="6">
        <v>35.48455810546875</v>
      </c>
      <c r="AC390" s="6">
        <v>35.38396072387695</v>
      </c>
      <c r="AD390" s="6">
        <v>-0.003290652487631829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12.6602668762207</v>
      </c>
      <c r="D393" s="6">
        <v>12.59866523742676</v>
      </c>
      <c r="E393" s="6">
        <v>13.39481639862061</v>
      </c>
      <c r="F393" s="6">
        <v>13.20996379852295</v>
      </c>
      <c r="G393" s="6">
        <v>13.32131862640381</v>
      </c>
      <c r="H393" s="6">
        <v>13.63030815124512</v>
      </c>
      <c r="I393" s="6">
        <v>14.07785511016846</v>
      </c>
      <c r="J393" s="6">
        <v>14.50603675842285</v>
      </c>
      <c r="K393" s="6">
        <v>15.35145568847656</v>
      </c>
      <c r="L393" s="6">
        <v>16.37495613098145</v>
      </c>
      <c r="M393" s="6">
        <v>17.06801986694336</v>
      </c>
      <c r="N393" s="6">
        <v>17.40482139587402</v>
      </c>
      <c r="O393" s="6">
        <v>17.51060104370117</v>
      </c>
      <c r="P393" s="6">
        <v>17.53586196899414</v>
      </c>
      <c r="Q393" s="6">
        <v>17.48249435424805</v>
      </c>
      <c r="R393" s="6">
        <v>17.4542236328125</v>
      </c>
      <c r="S393" s="6">
        <v>17.55842781066895</v>
      </c>
      <c r="T393" s="6">
        <v>17.75795745849609</v>
      </c>
      <c r="U393" s="6">
        <v>17.89909362792969</v>
      </c>
      <c r="V393" s="6">
        <v>18.32990264892578</v>
      </c>
      <c r="W393" s="6">
        <v>18.55189323425293</v>
      </c>
      <c r="X393" s="6">
        <v>18.75728416442871</v>
      </c>
      <c r="Y393" s="6">
        <v>19.00238990783691</v>
      </c>
      <c r="Z393" s="6">
        <v>19.51275062561035</v>
      </c>
      <c r="AA393" s="6">
        <v>19.7031135559082</v>
      </c>
      <c r="AB393" s="6">
        <v>19.83357810974121</v>
      </c>
      <c r="AC393" s="6">
        <v>19.90679740905762</v>
      </c>
      <c r="AD393" s="6">
        <v>0.01755980564431847</v>
      </c>
    </row>
    <row r="394" spans="1:30" s="6" customFormat="1">
      <c r="A394" s="6" t="s">
        <v>196</v>
      </c>
      <c r="B394" s="6" t="s">
        <v>1327</v>
      </c>
      <c r="C394" s="6">
        <v>26.09175300598145</v>
      </c>
      <c r="D394" s="6">
        <v>24.6008358001709</v>
      </c>
      <c r="E394" s="6">
        <v>23.33955001831055</v>
      </c>
      <c r="F394" s="6">
        <v>22.83149909973145</v>
      </c>
      <c r="G394" s="6">
        <v>22.50419235229492</v>
      </c>
      <c r="H394" s="6">
        <v>22.2185001373291</v>
      </c>
      <c r="I394" s="6">
        <v>21.96601295471191</v>
      </c>
      <c r="J394" s="6">
        <v>22.01456069946289</v>
      </c>
      <c r="K394" s="6">
        <v>21.89607048034668</v>
      </c>
      <c r="L394" s="6">
        <v>22.2259635925293</v>
      </c>
      <c r="M394" s="6">
        <v>22.36489105224609</v>
      </c>
      <c r="N394" s="6">
        <v>22.61073684692383</v>
      </c>
      <c r="O394" s="6">
        <v>22.7171573638916</v>
      </c>
      <c r="P394" s="6">
        <v>22.9008960723877</v>
      </c>
      <c r="Q394" s="6">
        <v>23.0069408416748</v>
      </c>
      <c r="R394" s="6">
        <v>23.14723205566406</v>
      </c>
      <c r="S394" s="6">
        <v>23.37190055847168</v>
      </c>
      <c r="T394" s="6">
        <v>23.60835075378418</v>
      </c>
      <c r="U394" s="6">
        <v>23.71498489379883</v>
      </c>
      <c r="V394" s="6">
        <v>24.04655838012695</v>
      </c>
      <c r="W394" s="6">
        <v>24.25164794921875</v>
      </c>
      <c r="X394" s="6">
        <v>24.31689834594727</v>
      </c>
      <c r="Y394" s="6">
        <v>24.56960105895996</v>
      </c>
      <c r="Z394" s="6">
        <v>25.09335899353027</v>
      </c>
      <c r="AA394" s="6">
        <v>25.09847450256348</v>
      </c>
      <c r="AB394" s="6">
        <v>25.08707427978516</v>
      </c>
      <c r="AC394" s="6">
        <v>25.20159530639648</v>
      </c>
      <c r="AD394" s="6">
        <v>-0.001334185693070533</v>
      </c>
    </row>
    <row r="395" spans="1:30" s="6" customFormat="1">
      <c r="A395" s="6" t="s">
        <v>197</v>
      </c>
      <c r="B395" s="6" t="s">
        <v>1328</v>
      </c>
      <c r="C395" s="6">
        <v>7.834690570831299</v>
      </c>
      <c r="D395" s="6">
        <v>8.847620010375977</v>
      </c>
      <c r="E395" s="6">
        <v>9.390941619873047</v>
      </c>
      <c r="F395" s="6">
        <v>10.59307861328125</v>
      </c>
      <c r="G395" s="6">
        <v>11.83905601501465</v>
      </c>
      <c r="H395" s="6">
        <v>13.15902519226074</v>
      </c>
      <c r="I395" s="6">
        <v>14.55712032318115</v>
      </c>
      <c r="J395" s="6">
        <v>14.65707302093506</v>
      </c>
      <c r="K395" s="6">
        <v>14.64855003356934</v>
      </c>
      <c r="L395" s="6">
        <v>14.95405197143555</v>
      </c>
      <c r="M395" s="6">
        <v>15.08488082885742</v>
      </c>
      <c r="N395" s="6">
        <v>15.2592601776123</v>
      </c>
      <c r="O395" s="6">
        <v>15.34448337554932</v>
      </c>
      <c r="P395" s="6">
        <v>15.42911529541016</v>
      </c>
      <c r="Q395" s="6">
        <v>15.56070327758789</v>
      </c>
      <c r="R395" s="6">
        <v>15.60933208465576</v>
      </c>
      <c r="S395" s="6">
        <v>15.68304443359375</v>
      </c>
      <c r="T395" s="6">
        <v>15.72979927062988</v>
      </c>
      <c r="U395" s="6">
        <v>15.95980834960938</v>
      </c>
      <c r="V395" s="6">
        <v>15.96135711669922</v>
      </c>
      <c r="W395" s="6">
        <v>15.79264068603516</v>
      </c>
      <c r="X395" s="6">
        <v>15.83430194854736</v>
      </c>
      <c r="Y395" s="6">
        <v>16.08829689025879</v>
      </c>
      <c r="Z395" s="6">
        <v>16.55972290039062</v>
      </c>
      <c r="AA395" s="6">
        <v>16.5833568572998</v>
      </c>
      <c r="AB395" s="6">
        <v>16.65095138549805</v>
      </c>
      <c r="AC395" s="6">
        <v>16.95706939697266</v>
      </c>
      <c r="AD395" s="6">
        <v>0.03014241052634925</v>
      </c>
    </row>
    <row r="396" spans="1:30" s="6" customFormat="1">
      <c r="A396" s="6" t="s">
        <v>198</v>
      </c>
      <c r="B396" s="6" t="s">
        <v>1444</v>
      </c>
      <c r="C396" s="6">
        <v>3.333466768264771</v>
      </c>
      <c r="D396" s="6">
        <v>4.020640850067139</v>
      </c>
      <c r="E396" s="6">
        <v>3.907812118530273</v>
      </c>
      <c r="F396" s="6">
        <v>3.77988862991333</v>
      </c>
      <c r="G396" s="6">
        <v>3.849170684814453</v>
      </c>
      <c r="H396" s="6">
        <v>3.992725133895874</v>
      </c>
      <c r="I396" s="6">
        <v>4.156614780426025</v>
      </c>
      <c r="J396" s="6">
        <v>4.298256397247314</v>
      </c>
      <c r="K396" s="6">
        <v>4.740814685821533</v>
      </c>
      <c r="L396" s="6">
        <v>5.090212345123291</v>
      </c>
      <c r="M396" s="6">
        <v>5.288044452667236</v>
      </c>
      <c r="N396" s="6">
        <v>5.363245010375977</v>
      </c>
      <c r="O396" s="6">
        <v>5.341442584991455</v>
      </c>
      <c r="P396" s="6">
        <v>5.264361381530762</v>
      </c>
      <c r="Q396" s="6">
        <v>5.176689147949219</v>
      </c>
      <c r="R396" s="6">
        <v>5.105669498443604</v>
      </c>
      <c r="S396" s="6">
        <v>5.120899677276611</v>
      </c>
      <c r="T396" s="6">
        <v>5.210641384124756</v>
      </c>
      <c r="U396" s="6">
        <v>5.289070129394531</v>
      </c>
      <c r="V396" s="6">
        <v>5.384544372558594</v>
      </c>
      <c r="W396" s="6">
        <v>5.432625293731689</v>
      </c>
      <c r="X396" s="6">
        <v>5.475052356719971</v>
      </c>
      <c r="Y396" s="6">
        <v>5.545083045959473</v>
      </c>
      <c r="Z396" s="6">
        <v>5.554481983184814</v>
      </c>
      <c r="AA396" s="6">
        <v>5.514771938323975</v>
      </c>
      <c r="AB396" s="6">
        <v>5.463179111480713</v>
      </c>
      <c r="AC396" s="6">
        <v>5.416576385498047</v>
      </c>
      <c r="AD396" s="6">
        <v>0.01884659358992757</v>
      </c>
    </row>
    <row r="397" spans="1:30" s="6" customFormat="1">
      <c r="A397" s="6" t="s">
        <v>199</v>
      </c>
      <c r="B397" s="6" t="s">
        <v>1337</v>
      </c>
      <c r="C397" s="6">
        <v>7.767107963562012</v>
      </c>
      <c r="D397" s="6">
        <v>7.643949508666992</v>
      </c>
      <c r="E397" s="6">
        <v>7.587391376495361</v>
      </c>
      <c r="F397" s="6">
        <v>7.546746253967285</v>
      </c>
      <c r="G397" s="6">
        <v>7.517049312591553</v>
      </c>
      <c r="H397" s="6">
        <v>7.509521961212158</v>
      </c>
      <c r="I397" s="6">
        <v>7.506907939910889</v>
      </c>
      <c r="J397" s="6">
        <v>7.510091304779053</v>
      </c>
      <c r="K397" s="6">
        <v>7.530374050140381</v>
      </c>
      <c r="L397" s="6">
        <v>7.527575492858887</v>
      </c>
      <c r="M397" s="6">
        <v>7.492845058441162</v>
      </c>
      <c r="N397" s="6">
        <v>7.515397071838379</v>
      </c>
      <c r="O397" s="6">
        <v>7.51526403427124</v>
      </c>
      <c r="P397" s="6">
        <v>7.513307094573975</v>
      </c>
      <c r="Q397" s="6">
        <v>7.511470317840576</v>
      </c>
      <c r="R397" s="6">
        <v>7.490856647491455</v>
      </c>
      <c r="S397" s="6">
        <v>7.489491939544678</v>
      </c>
      <c r="T397" s="6">
        <v>7.463253498077393</v>
      </c>
      <c r="U397" s="6">
        <v>7.460869789123535</v>
      </c>
      <c r="V397" s="6">
        <v>7.45425271987915</v>
      </c>
      <c r="W397" s="6">
        <v>7.458652973175049</v>
      </c>
      <c r="X397" s="6">
        <v>7.471604824066162</v>
      </c>
      <c r="Y397" s="6">
        <v>7.474542617797852</v>
      </c>
      <c r="Z397" s="6">
        <v>7.471538066864014</v>
      </c>
      <c r="AA397" s="6">
        <v>7.468072891235352</v>
      </c>
      <c r="AB397" s="6">
        <v>7.469047069549561</v>
      </c>
      <c r="AC397" s="6">
        <v>7.463642120361328</v>
      </c>
      <c r="AD397" s="6">
        <v>-0.001531686333508642</v>
      </c>
    </row>
    <row r="398" spans="1:30" s="6" customFormat="1">
      <c r="A398" s="6" t="s">
        <v>200</v>
      </c>
      <c r="B398" s="6" t="s">
        <v>1338</v>
      </c>
      <c r="C398" s="6">
        <v>3.572102308273315</v>
      </c>
      <c r="D398" s="6">
        <v>3.60810399055481</v>
      </c>
      <c r="E398" s="6">
        <v>3.618795871734619</v>
      </c>
      <c r="F398" s="6">
        <v>3.598890542984009</v>
      </c>
      <c r="G398" s="6">
        <v>3.574431180953979</v>
      </c>
      <c r="H398" s="6">
        <v>3.555436134338379</v>
      </c>
      <c r="I398" s="6">
        <v>3.531122922897339</v>
      </c>
      <c r="J398" s="6">
        <v>3.517392873764038</v>
      </c>
      <c r="K398" s="6">
        <v>3.466499328613281</v>
      </c>
      <c r="L398" s="6">
        <v>3.454954624176025</v>
      </c>
      <c r="M398" s="6">
        <v>3.44416069984436</v>
      </c>
      <c r="N398" s="6">
        <v>3.418119430541992</v>
      </c>
      <c r="O398" s="6">
        <v>3.422974348068237</v>
      </c>
      <c r="P398" s="6">
        <v>3.429804563522339</v>
      </c>
      <c r="Q398" s="6">
        <v>3.440760850906372</v>
      </c>
      <c r="R398" s="6">
        <v>3.428274631500244</v>
      </c>
      <c r="S398" s="6">
        <v>3.423680067062378</v>
      </c>
      <c r="T398" s="6">
        <v>3.426425933837891</v>
      </c>
      <c r="U398" s="6">
        <v>3.424813270568848</v>
      </c>
      <c r="V398" s="6">
        <v>3.431277990341187</v>
      </c>
      <c r="W398" s="6">
        <v>3.436085939407349</v>
      </c>
      <c r="X398" s="6">
        <v>3.438771486282349</v>
      </c>
      <c r="Y398" s="6">
        <v>3.451914310455322</v>
      </c>
      <c r="Z398" s="6">
        <v>3.456278562545776</v>
      </c>
      <c r="AA398" s="6">
        <v>3.457439661026001</v>
      </c>
      <c r="AB398" s="6">
        <v>3.456459760665894</v>
      </c>
      <c r="AC398" s="6">
        <v>3.463032484054565</v>
      </c>
      <c r="AD398" s="6">
        <v>-0.001191968219319217</v>
      </c>
    </row>
    <row r="399" spans="1:30" s="6" customFormat="1">
      <c r="A399" s="6" t="s">
        <v>201</v>
      </c>
      <c r="B399" s="6" t="s">
        <v>1354</v>
      </c>
      <c r="C399" s="6">
        <v>9.587088584899902</v>
      </c>
      <c r="D399" s="6">
        <v>10.51732921600342</v>
      </c>
      <c r="E399" s="6">
        <v>10.46781063079834</v>
      </c>
      <c r="F399" s="6">
        <v>10.36478710174561</v>
      </c>
      <c r="G399" s="6">
        <v>10.49986553192139</v>
      </c>
      <c r="H399" s="6">
        <v>10.70181846618652</v>
      </c>
      <c r="I399" s="6">
        <v>10.93208980560303</v>
      </c>
      <c r="J399" s="6">
        <v>11.14799499511719</v>
      </c>
      <c r="K399" s="6">
        <v>11.43718338012695</v>
      </c>
      <c r="L399" s="6">
        <v>11.92028045654297</v>
      </c>
      <c r="M399" s="6">
        <v>12.22686576843262</v>
      </c>
      <c r="N399" s="6">
        <v>12.40206623077393</v>
      </c>
      <c r="O399" s="6">
        <v>12.371506690979</v>
      </c>
      <c r="P399" s="6">
        <v>12.26282691955566</v>
      </c>
      <c r="Q399" s="6">
        <v>12.39758205413818</v>
      </c>
      <c r="R399" s="6">
        <v>12.49062156677246</v>
      </c>
      <c r="S399" s="6">
        <v>12.47323513031006</v>
      </c>
      <c r="T399" s="6">
        <v>12.30142688751221</v>
      </c>
      <c r="U399" s="6">
        <v>12.35845851898193</v>
      </c>
      <c r="V399" s="6">
        <v>12.45238494873047</v>
      </c>
      <c r="W399" s="6">
        <v>12.50977611541748</v>
      </c>
      <c r="X399" s="6">
        <v>12.41038513183594</v>
      </c>
      <c r="Y399" s="6">
        <v>12.49437808990479</v>
      </c>
      <c r="Z399" s="6">
        <v>12.49194145202637</v>
      </c>
      <c r="AA399" s="6">
        <v>12.40459156036377</v>
      </c>
      <c r="AB399" s="6">
        <v>12.31766319274902</v>
      </c>
      <c r="AC399" s="6">
        <v>12.28578567504883</v>
      </c>
      <c r="AD399" s="6">
        <v>0.009585095729155002</v>
      </c>
    </row>
    <row r="400" spans="1:30" s="6" customFormat="1">
      <c r="A400" s="6" t="s">
        <v>202</v>
      </c>
      <c r="B400" s="6" t="s">
        <v>1442</v>
      </c>
      <c r="C400" s="6">
        <v>26.48831939697266</v>
      </c>
      <c r="D400" s="6">
        <v>26.0319766998291</v>
      </c>
      <c r="E400" s="6">
        <v>23.63440132141113</v>
      </c>
      <c r="F400" s="6">
        <v>22.18116188049316</v>
      </c>
      <c r="G400" s="6">
        <v>22.01890563964844</v>
      </c>
      <c r="H400" s="6">
        <v>22.35797119140625</v>
      </c>
      <c r="I400" s="6">
        <v>22.69047927856445</v>
      </c>
      <c r="J400" s="6">
        <v>23.21671485900879</v>
      </c>
      <c r="K400" s="6">
        <v>23.63726615905762</v>
      </c>
      <c r="L400" s="6">
        <v>24.29141616821289</v>
      </c>
      <c r="M400" s="6">
        <v>24.35013389587402</v>
      </c>
      <c r="N400" s="6">
        <v>24.24922752380371</v>
      </c>
      <c r="O400" s="6">
        <v>23.87088584899902</v>
      </c>
      <c r="P400" s="6">
        <v>23.53989410400391</v>
      </c>
      <c r="Q400" s="6">
        <v>23.33294105529785</v>
      </c>
      <c r="R400" s="6">
        <v>23.12294578552246</v>
      </c>
      <c r="S400" s="6">
        <v>23.10355567932129</v>
      </c>
      <c r="T400" s="6">
        <v>23.22379493713379</v>
      </c>
      <c r="U400" s="6">
        <v>23.38401412963867</v>
      </c>
      <c r="V400" s="6">
        <v>23.52030563354492</v>
      </c>
      <c r="W400" s="6">
        <v>23.6719799041748</v>
      </c>
      <c r="X400" s="6">
        <v>23.96072769165039</v>
      </c>
      <c r="Y400" s="6">
        <v>24.27913093566895</v>
      </c>
      <c r="Z400" s="6">
        <v>24.41003608703613</v>
      </c>
      <c r="AA400" s="6">
        <v>24.49614334106445</v>
      </c>
      <c r="AB400" s="6">
        <v>24.5627384185791</v>
      </c>
      <c r="AC400" s="6">
        <v>24.45223426818848</v>
      </c>
      <c r="AD400" s="6">
        <v>-0.003071514199271763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17.58925437927246</v>
      </c>
      <c r="D403" s="6">
        <v>17.74326515197754</v>
      </c>
      <c r="E403" s="6">
        <v>18.52190589904785</v>
      </c>
      <c r="F403" s="6">
        <v>18.29668235778809</v>
      </c>
      <c r="G403" s="6">
        <v>18.40560150146484</v>
      </c>
      <c r="H403" s="6">
        <v>18.68370056152344</v>
      </c>
      <c r="I403" s="6">
        <v>19.07023811340332</v>
      </c>
      <c r="J403" s="6">
        <v>19.4232234954834</v>
      </c>
      <c r="K403" s="6">
        <v>20.14190673828125</v>
      </c>
      <c r="L403" s="6">
        <v>20.97031021118164</v>
      </c>
      <c r="M403" s="6">
        <v>21.48430824279785</v>
      </c>
      <c r="N403" s="6">
        <v>21.71290016174316</v>
      </c>
      <c r="O403" s="6">
        <v>21.77302932739258</v>
      </c>
      <c r="P403" s="6">
        <v>21.78384971618652</v>
      </c>
      <c r="Q403" s="6">
        <v>21.73666572570801</v>
      </c>
      <c r="R403" s="6">
        <v>21.71642684936523</v>
      </c>
      <c r="S403" s="6">
        <v>21.8058967590332</v>
      </c>
      <c r="T403" s="6">
        <v>21.96627998352051</v>
      </c>
      <c r="U403" s="6">
        <v>22.07059097290039</v>
      </c>
      <c r="V403" s="6">
        <v>22.41615867614746</v>
      </c>
      <c r="W403" s="6">
        <v>22.5701789855957</v>
      </c>
      <c r="X403" s="6">
        <v>22.72076416015625</v>
      </c>
      <c r="Y403" s="6">
        <v>22.90532684326172</v>
      </c>
      <c r="Z403" s="6">
        <v>23.30026817321777</v>
      </c>
      <c r="AA403" s="6">
        <v>23.41952896118164</v>
      </c>
      <c r="AB403" s="6">
        <v>23.5079174041748</v>
      </c>
      <c r="AC403" s="6">
        <v>23.55631065368652</v>
      </c>
      <c r="AD403" s="6">
        <v>0.01129817786645537</v>
      </c>
    </row>
    <row r="404" spans="1:30" s="6" customFormat="1">
      <c r="A404" s="6" t="s">
        <v>204</v>
      </c>
      <c r="B404" s="6" t="s">
        <v>1445</v>
      </c>
      <c r="C404" s="6">
        <v>28.82374954223633</v>
      </c>
      <c r="D404" s="6">
        <v>28.93815612792969</v>
      </c>
      <c r="E404" s="6">
        <v>30.20057487487793</v>
      </c>
      <c r="F404" s="6">
        <v>29.81495475769043</v>
      </c>
      <c r="G404" s="6">
        <v>29.3003978729248</v>
      </c>
      <c r="H404" s="6">
        <v>28.34620666503906</v>
      </c>
      <c r="I404" s="6">
        <v>28.33152770996094</v>
      </c>
      <c r="J404" s="6">
        <v>28.46229362487793</v>
      </c>
      <c r="K404" s="6">
        <v>28.25213241577148</v>
      </c>
      <c r="L404" s="6">
        <v>27.99921798706055</v>
      </c>
      <c r="M404" s="6">
        <v>28.05958366394043</v>
      </c>
      <c r="N404" s="6">
        <v>27.81784820556641</v>
      </c>
      <c r="O404" s="6">
        <v>27.82559585571289</v>
      </c>
      <c r="P404" s="6">
        <v>27.70903015136719</v>
      </c>
      <c r="Q404" s="6">
        <v>27.26056861877441</v>
      </c>
      <c r="R404" s="6">
        <v>27.15582466125488</v>
      </c>
      <c r="S404" s="6">
        <v>27.08902740478516</v>
      </c>
      <c r="T404" s="6">
        <v>26.54214286804199</v>
      </c>
      <c r="U404" s="6">
        <v>26.25909042358398</v>
      </c>
      <c r="V404" s="6">
        <v>26.26380920410156</v>
      </c>
      <c r="W404" s="6">
        <v>25.0523853302002</v>
      </c>
      <c r="X404" s="6">
        <v>25.11648750305176</v>
      </c>
      <c r="Y404" s="6">
        <v>24.63222122192383</v>
      </c>
      <c r="Z404" s="6">
        <v>25.02518463134766</v>
      </c>
      <c r="AA404" s="6">
        <v>25.12700462341309</v>
      </c>
      <c r="AB404" s="6">
        <v>25.2089786529541</v>
      </c>
      <c r="AC404" s="6">
        <v>25.41815185546875</v>
      </c>
      <c r="AD404" s="6">
        <v>-0.004824330179985847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27.09454536437988</v>
      </c>
      <c r="E405" s="6">
        <v>25.42086601257324</v>
      </c>
      <c r="F405" s="6">
        <v>24.93502616882324</v>
      </c>
      <c r="G405" s="6">
        <v>24.67276000976562</v>
      </c>
      <c r="H405" s="6">
        <v>24.38008499145508</v>
      </c>
      <c r="I405" s="6">
        <v>24.40554046630859</v>
      </c>
      <c r="J405" s="6">
        <v>24.42826843261719</v>
      </c>
      <c r="K405" s="6">
        <v>24.26072311401367</v>
      </c>
      <c r="L405" s="6">
        <v>24.13168907165527</v>
      </c>
      <c r="M405" s="6">
        <v>24.18445777893066</v>
      </c>
      <c r="N405" s="6">
        <v>23.97195434570312</v>
      </c>
      <c r="O405" s="6">
        <v>23.97049140930176</v>
      </c>
      <c r="P405" s="6">
        <v>23.86124801635742</v>
      </c>
      <c r="Q405" s="6">
        <v>23.49358940124512</v>
      </c>
      <c r="R405" s="6">
        <v>23.37611770629883</v>
      </c>
      <c r="S405" s="6">
        <v>23.29132461547852</v>
      </c>
      <c r="T405" s="6">
        <v>22.84464263916016</v>
      </c>
      <c r="U405" s="6">
        <v>22.59836006164551</v>
      </c>
      <c r="V405" s="6">
        <v>22.6091480255127</v>
      </c>
      <c r="W405" s="6">
        <v>21.59253120422363</v>
      </c>
      <c r="X405" s="6">
        <v>21.6340274810791</v>
      </c>
      <c r="Y405" s="6">
        <v>21.21306800842285</v>
      </c>
      <c r="Z405" s="6">
        <v>21.53533554077148</v>
      </c>
      <c r="AA405" s="6">
        <v>21.62152290344238</v>
      </c>
      <c r="AB405" s="6">
        <v>21.68566703796387</v>
      </c>
      <c r="AC405" s="6">
        <v>21.85573768615723</v>
      </c>
      <c r="AD405" s="6">
        <v>-0.01039676931545064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16.3950023651123</v>
      </c>
      <c r="E406" s="6">
        <v>16.10825157165527</v>
      </c>
      <c r="F406" s="6">
        <v>16.51416778564453</v>
      </c>
      <c r="G406" s="6">
        <v>17.10686492919922</v>
      </c>
      <c r="H406" s="6">
        <v>17.72303009033203</v>
      </c>
      <c r="I406" s="6">
        <v>18.36133575439453</v>
      </c>
      <c r="J406" s="6">
        <v>18.47840881347656</v>
      </c>
      <c r="K406" s="6">
        <v>18.37481880187988</v>
      </c>
      <c r="L406" s="6">
        <v>18.68914604187012</v>
      </c>
      <c r="M406" s="6">
        <v>18.84792518615723</v>
      </c>
      <c r="N406" s="6">
        <v>19.04539489746094</v>
      </c>
      <c r="O406" s="6">
        <v>19.12773513793945</v>
      </c>
      <c r="P406" s="6">
        <v>19.3090648651123</v>
      </c>
      <c r="Q406" s="6">
        <v>19.52917289733887</v>
      </c>
      <c r="R406" s="6">
        <v>19.65114974975586</v>
      </c>
      <c r="S406" s="6">
        <v>19.86483001708984</v>
      </c>
      <c r="T406" s="6">
        <v>20.17404937744141</v>
      </c>
      <c r="U406" s="6">
        <v>20.30088233947754</v>
      </c>
      <c r="V406" s="6">
        <v>20.66912269592285</v>
      </c>
      <c r="W406" s="6">
        <v>20.96666717529297</v>
      </c>
      <c r="X406" s="6">
        <v>21.06926345825195</v>
      </c>
      <c r="Y406" s="6">
        <v>21.35831260681152</v>
      </c>
      <c r="Z406" s="6">
        <v>21.97577476501465</v>
      </c>
      <c r="AA406" s="6">
        <v>22.0015754699707</v>
      </c>
      <c r="AB406" s="6">
        <v>22.04777908325195</v>
      </c>
      <c r="AC406" s="6">
        <v>22.17436027526855</v>
      </c>
      <c r="AD406" s="6">
        <v>0.008839945414847339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25.59121322631836</v>
      </c>
      <c r="E407" s="6">
        <v>24.93453407287598</v>
      </c>
      <c r="F407" s="6">
        <v>24.95731735229492</v>
      </c>
      <c r="G407" s="6">
        <v>25.19202995300293</v>
      </c>
      <c r="H407" s="6">
        <v>25.45368576049805</v>
      </c>
      <c r="I407" s="6">
        <v>25.7592601776123</v>
      </c>
      <c r="J407" s="6">
        <v>25.82212448120117</v>
      </c>
      <c r="K407" s="6">
        <v>25.68100357055664</v>
      </c>
      <c r="L407" s="6">
        <v>26.04298210144043</v>
      </c>
      <c r="M407" s="6">
        <v>26.19775772094727</v>
      </c>
      <c r="N407" s="6">
        <v>26.47519302368164</v>
      </c>
      <c r="O407" s="6">
        <v>26.58844757080078</v>
      </c>
      <c r="P407" s="6">
        <v>26.78603744506836</v>
      </c>
      <c r="Q407" s="6">
        <v>26.86787796020508</v>
      </c>
      <c r="R407" s="6">
        <v>27.01894950866699</v>
      </c>
      <c r="S407" s="6">
        <v>27.2302074432373</v>
      </c>
      <c r="T407" s="6">
        <v>27.4378662109375</v>
      </c>
      <c r="U407" s="6">
        <v>27.52530860900879</v>
      </c>
      <c r="V407" s="6">
        <v>27.89394760131836</v>
      </c>
      <c r="W407" s="6">
        <v>28.11856460571289</v>
      </c>
      <c r="X407" s="6">
        <v>28.20919418334961</v>
      </c>
      <c r="Y407" s="6">
        <v>28.44927406311035</v>
      </c>
      <c r="Z407" s="6">
        <v>29.07223129272461</v>
      </c>
      <c r="AA407" s="6">
        <v>29.11947250366211</v>
      </c>
      <c r="AB407" s="6">
        <v>29.08883857727051</v>
      </c>
      <c r="AC407" s="6">
        <v>29.14542770385742</v>
      </c>
      <c r="AD407" s="6">
        <v>0.002542088915745477</v>
      </c>
    </row>
    <row r="408" spans="1:30" s="6" customFormat="1">
      <c r="A408" s="6" t="s">
        <v>208</v>
      </c>
      <c r="B408" s="6" t="s">
        <v>1328</v>
      </c>
      <c r="C408" s="6">
        <v>13.40129089355469</v>
      </c>
      <c r="D408" s="6">
        <v>11.84383583068848</v>
      </c>
      <c r="E408" s="6">
        <v>12.60392379760742</v>
      </c>
      <c r="F408" s="6">
        <v>12.53275585174561</v>
      </c>
      <c r="G408" s="6">
        <v>12.46667385101318</v>
      </c>
      <c r="H408" s="6">
        <v>12.45039176940918</v>
      </c>
      <c r="I408" s="6">
        <v>12.47703456878662</v>
      </c>
      <c r="J408" s="6">
        <v>12.5457239151001</v>
      </c>
      <c r="K408" s="6">
        <v>12.50908184051514</v>
      </c>
      <c r="L408" s="6">
        <v>12.70625400543213</v>
      </c>
      <c r="M408" s="6">
        <v>12.79957580566406</v>
      </c>
      <c r="N408" s="6">
        <v>12.93254566192627</v>
      </c>
      <c r="O408" s="6">
        <v>12.97550296783447</v>
      </c>
      <c r="P408" s="6">
        <v>13.03917694091797</v>
      </c>
      <c r="Q408" s="6">
        <v>13.13715171813965</v>
      </c>
      <c r="R408" s="6">
        <v>13.17270660400391</v>
      </c>
      <c r="S408" s="6">
        <v>13.24111366271973</v>
      </c>
      <c r="T408" s="6">
        <v>13.30884552001953</v>
      </c>
      <c r="U408" s="6">
        <v>13.45683765411377</v>
      </c>
      <c r="V408" s="6">
        <v>13.49453067779541</v>
      </c>
      <c r="W408" s="6">
        <v>13.41062641143799</v>
      </c>
      <c r="X408" s="6">
        <v>13.33649158477783</v>
      </c>
      <c r="Y408" s="6">
        <v>13.49745750427246</v>
      </c>
      <c r="Z408" s="6">
        <v>13.8552074432373</v>
      </c>
      <c r="AA408" s="6">
        <v>13.89802551269531</v>
      </c>
      <c r="AB408" s="6">
        <v>13.94806480407715</v>
      </c>
      <c r="AC408" s="6">
        <v>14.17488098144531</v>
      </c>
      <c r="AD408" s="6">
        <v>0.002160808710770512</v>
      </c>
    </row>
    <row r="409" spans="1:30" s="6" customFormat="1">
      <c r="A409" s="6" t="s">
        <v>209</v>
      </c>
      <c r="B409" s="6" t="s">
        <v>1449</v>
      </c>
      <c r="C409" s="6">
        <v>14.50703048706055</v>
      </c>
      <c r="D409" s="6">
        <v>15.0701904296875</v>
      </c>
      <c r="E409" s="6">
        <v>14.98230361938477</v>
      </c>
      <c r="F409" s="6">
        <v>14.8518009185791</v>
      </c>
      <c r="G409" s="6">
        <v>14.89365196228027</v>
      </c>
      <c r="H409" s="6">
        <v>15.01889133453369</v>
      </c>
      <c r="I409" s="6">
        <v>15.11938858032227</v>
      </c>
      <c r="J409" s="6">
        <v>15.21180820465088</v>
      </c>
      <c r="K409" s="6">
        <v>15.56958293914795</v>
      </c>
      <c r="L409" s="6">
        <v>15.80531692504883</v>
      </c>
      <c r="M409" s="6">
        <v>15.89460468292236</v>
      </c>
      <c r="N409" s="6">
        <v>15.87688446044922</v>
      </c>
      <c r="O409" s="6">
        <v>15.76385593414307</v>
      </c>
      <c r="P409" s="6">
        <v>15.59807682037354</v>
      </c>
      <c r="Q409" s="6">
        <v>15.42511558532715</v>
      </c>
      <c r="R409" s="6">
        <v>15.26599502563477</v>
      </c>
      <c r="S409" s="6">
        <v>15.18126201629639</v>
      </c>
      <c r="T409" s="6">
        <v>15.18640899658203</v>
      </c>
      <c r="U409" s="6">
        <v>15.17967510223389</v>
      </c>
      <c r="V409" s="6">
        <v>15.19281387329102</v>
      </c>
      <c r="W409" s="6">
        <v>15.15068531036377</v>
      </c>
      <c r="X409" s="6">
        <v>15.12737655639648</v>
      </c>
      <c r="Y409" s="6">
        <v>15.1337718963623</v>
      </c>
      <c r="Z409" s="6">
        <v>15.05903053283691</v>
      </c>
      <c r="AA409" s="6">
        <v>14.9359712600708</v>
      </c>
      <c r="AB409" s="6">
        <v>14.81175804138184</v>
      </c>
      <c r="AC409" s="6">
        <v>14.67886543273926</v>
      </c>
      <c r="AD409" s="6">
        <v>0.0004530002854048476</v>
      </c>
    </row>
    <row r="410" spans="1:30" s="6" customFormat="1">
      <c r="A410" s="6" t="s">
        <v>210</v>
      </c>
      <c r="B410" s="6" t="s">
        <v>1354</v>
      </c>
      <c r="C410" s="6">
        <v>60.52093124389648</v>
      </c>
      <c r="D410" s="6">
        <v>60.65768814086914</v>
      </c>
      <c r="E410" s="6">
        <v>60.51123428344727</v>
      </c>
      <c r="F410" s="6">
        <v>60.37821960449219</v>
      </c>
      <c r="G410" s="6">
        <v>60.47636795043945</v>
      </c>
      <c r="H410" s="6">
        <v>60.65861892700195</v>
      </c>
      <c r="I410" s="6">
        <v>60.86948013305664</v>
      </c>
      <c r="J410" s="6">
        <v>61.65723037719727</v>
      </c>
      <c r="K410" s="6">
        <v>61.83613586425781</v>
      </c>
      <c r="L410" s="6">
        <v>62.33385467529297</v>
      </c>
      <c r="M410" s="6">
        <v>62.64108276367188</v>
      </c>
      <c r="N410" s="6">
        <v>62.81761169433594</v>
      </c>
      <c r="O410" s="6">
        <v>62.7698974609375</v>
      </c>
      <c r="P410" s="6">
        <v>62.64533233642578</v>
      </c>
      <c r="Q410" s="6">
        <v>62.81961822509766</v>
      </c>
      <c r="R410" s="6">
        <v>62.980712890625</v>
      </c>
      <c r="S410" s="6">
        <v>62.95375823974609</v>
      </c>
      <c r="T410" s="6">
        <v>62.73476791381836</v>
      </c>
      <c r="U410" s="6">
        <v>62.77592086791992</v>
      </c>
      <c r="V410" s="6">
        <v>62.85430908203125</v>
      </c>
      <c r="W410" s="6">
        <v>62.89376831054688</v>
      </c>
      <c r="X410" s="6">
        <v>62.72402954101562</v>
      </c>
      <c r="Y410" s="6">
        <v>62.95654678344727</v>
      </c>
      <c r="Z410" s="6">
        <v>62.96208190917969</v>
      </c>
      <c r="AA410" s="6">
        <v>62.69126510620117</v>
      </c>
      <c r="AB410" s="6">
        <v>62.6072998046875</v>
      </c>
      <c r="AC410" s="6">
        <v>62.56787109375</v>
      </c>
      <c r="AD410" s="6">
        <v>0.001280150573450101</v>
      </c>
    </row>
    <row r="411" spans="1:30" s="6" customFormat="1">
      <c r="A411" s="6" t="s">
        <v>211</v>
      </c>
      <c r="B411" s="6" t="s">
        <v>1450</v>
      </c>
      <c r="C411" s="6">
        <v>42.59352493286133</v>
      </c>
      <c r="D411" s="6">
        <v>42.35899353027344</v>
      </c>
      <c r="E411" s="6">
        <v>39.77209091186523</v>
      </c>
      <c r="F411" s="6">
        <v>36.4920768737793</v>
      </c>
      <c r="G411" s="6">
        <v>36.56032180786133</v>
      </c>
      <c r="H411" s="6">
        <v>36.75347900390625</v>
      </c>
      <c r="I411" s="6">
        <v>37.07632446289062</v>
      </c>
      <c r="J411" s="6">
        <v>37.77846145629883</v>
      </c>
      <c r="K411" s="6">
        <v>38.07482147216797</v>
      </c>
      <c r="L411" s="6">
        <v>39.04479217529297</v>
      </c>
      <c r="M411" s="6">
        <v>39.14404678344727</v>
      </c>
      <c r="N411" s="6">
        <v>39.08814239501953</v>
      </c>
      <c r="O411" s="6">
        <v>38.70457458496094</v>
      </c>
      <c r="P411" s="6">
        <v>38.72991561889648</v>
      </c>
      <c r="Q411" s="6">
        <v>38.43208694458008</v>
      </c>
      <c r="R411" s="6">
        <v>37.9288444519043</v>
      </c>
      <c r="S411" s="6">
        <v>37.7262077331543</v>
      </c>
      <c r="T411" s="6">
        <v>37.886962890625</v>
      </c>
      <c r="U411" s="6">
        <v>38.17934799194336</v>
      </c>
      <c r="V411" s="6">
        <v>38.35350036621094</v>
      </c>
      <c r="W411" s="6">
        <v>38.48614883422852</v>
      </c>
      <c r="X411" s="6">
        <v>38.66107940673828</v>
      </c>
      <c r="Y411" s="6">
        <v>38.92650985717773</v>
      </c>
      <c r="Z411" s="6">
        <v>39.0293083190918</v>
      </c>
      <c r="AA411" s="6">
        <v>39.14904022216797</v>
      </c>
      <c r="AB411" s="6">
        <v>39.3006477355957</v>
      </c>
      <c r="AC411" s="6">
        <v>39.31344223022461</v>
      </c>
      <c r="AD411" s="6">
        <v>-0.003077399030697592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26.13732719421387</v>
      </c>
      <c r="D414" s="6">
        <v>24.62808418273926</v>
      </c>
      <c r="E414" s="6">
        <v>23.37976837158203</v>
      </c>
      <c r="F414" s="6">
        <v>22.90900993347168</v>
      </c>
      <c r="G414" s="6">
        <v>22.5142765045166</v>
      </c>
      <c r="H414" s="6">
        <v>22.27482223510742</v>
      </c>
      <c r="I414" s="6">
        <v>22.15629577636719</v>
      </c>
      <c r="J414" s="6">
        <v>22.08810997009277</v>
      </c>
      <c r="K414" s="6">
        <v>22.66048240661621</v>
      </c>
      <c r="L414" s="6">
        <v>22.9837474822998</v>
      </c>
      <c r="M414" s="6">
        <v>23.11673736572266</v>
      </c>
      <c r="N414" s="6">
        <v>23.27352905273438</v>
      </c>
      <c r="O414" s="6">
        <v>23.29713821411133</v>
      </c>
      <c r="P414" s="6">
        <v>23.42112731933594</v>
      </c>
      <c r="Q414" s="6">
        <v>23.58341407775879</v>
      </c>
      <c r="R414" s="6">
        <v>23.70655250549316</v>
      </c>
      <c r="S414" s="6">
        <v>23.8499698638916</v>
      </c>
      <c r="T414" s="6">
        <v>24.09341239929199</v>
      </c>
      <c r="U414" s="6">
        <v>24.17730140686035</v>
      </c>
      <c r="V414" s="6">
        <v>24.51411437988281</v>
      </c>
      <c r="W414" s="6">
        <v>24.63940811157227</v>
      </c>
      <c r="X414" s="6">
        <v>24.71731948852539</v>
      </c>
      <c r="Y414" s="6">
        <v>25.03112602233887</v>
      </c>
      <c r="Z414" s="6">
        <v>25.60535430908203</v>
      </c>
      <c r="AA414" s="6">
        <v>25.61402702331543</v>
      </c>
      <c r="AB414" s="6">
        <v>25.64885711669922</v>
      </c>
      <c r="AC414" s="6">
        <v>25.73550796508789</v>
      </c>
      <c r="AD414" s="6">
        <v>-0.0005956987361375177</v>
      </c>
    </row>
    <row r="415" spans="1:30" s="6" customFormat="1">
      <c r="A415" s="6" t="s">
        <v>213</v>
      </c>
      <c r="B415" s="6" t="s">
        <v>1328</v>
      </c>
      <c r="C415" s="6">
        <v>17.39452171325684</v>
      </c>
      <c r="D415" s="6">
        <v>13.68224143981934</v>
      </c>
      <c r="E415" s="6">
        <v>13.59495735168457</v>
      </c>
      <c r="F415" s="6">
        <v>14.26710033416748</v>
      </c>
      <c r="G415" s="6">
        <v>14.99918842315674</v>
      </c>
      <c r="H415" s="6">
        <v>15.6913537979126</v>
      </c>
      <c r="I415" s="6">
        <v>16.440673828125</v>
      </c>
      <c r="J415" s="6">
        <v>16.56844139099121</v>
      </c>
      <c r="K415" s="6">
        <v>16.48475456237793</v>
      </c>
      <c r="L415" s="6">
        <v>16.72530937194824</v>
      </c>
      <c r="M415" s="6">
        <v>16.86546516418457</v>
      </c>
      <c r="N415" s="6">
        <v>17.06168365478516</v>
      </c>
      <c r="O415" s="6">
        <v>17.12072372436523</v>
      </c>
      <c r="P415" s="6">
        <v>17.20871543884277</v>
      </c>
      <c r="Q415" s="6">
        <v>17.33461380004883</v>
      </c>
      <c r="R415" s="6">
        <v>17.35595703125</v>
      </c>
      <c r="S415" s="6">
        <v>17.46328735351562</v>
      </c>
      <c r="T415" s="6">
        <v>17.52184295654297</v>
      </c>
      <c r="U415" s="6">
        <v>17.50361633300781</v>
      </c>
      <c r="V415" s="6">
        <v>17.47549629211426</v>
      </c>
      <c r="W415" s="6">
        <v>17.19571113586426</v>
      </c>
      <c r="X415" s="6">
        <v>16.73715209960938</v>
      </c>
      <c r="Y415" s="6">
        <v>16.94779968261719</v>
      </c>
      <c r="Z415" s="6">
        <v>17.39806365966797</v>
      </c>
      <c r="AA415" s="6">
        <v>17.48892402648926</v>
      </c>
      <c r="AB415" s="6">
        <v>17.56750297546387</v>
      </c>
      <c r="AC415" s="6">
        <v>17.84976196289062</v>
      </c>
      <c r="AD415" s="6">
        <v>0.0009941422992456594</v>
      </c>
    </row>
    <row r="416" spans="1:30" s="6" customFormat="1">
      <c r="A416" s="6" t="s">
        <v>214</v>
      </c>
      <c r="B416" s="6" t="s">
        <v>1264</v>
      </c>
      <c r="C416" s="6">
        <v>2.723914861679077</v>
      </c>
      <c r="D416" s="6">
        <v>3.15692925453186</v>
      </c>
      <c r="E416" s="6">
        <v>3.073969602584839</v>
      </c>
      <c r="F416" s="6">
        <v>3.015307664871216</v>
      </c>
      <c r="G416" s="6">
        <v>3.070505380630493</v>
      </c>
      <c r="H416" s="6">
        <v>3.264617204666138</v>
      </c>
      <c r="I416" s="6">
        <v>3.431581735610962</v>
      </c>
      <c r="J416" s="6">
        <v>3.550639152526855</v>
      </c>
      <c r="K416" s="6">
        <v>4.043609142303467</v>
      </c>
      <c r="L416" s="6">
        <v>4.324777126312256</v>
      </c>
      <c r="M416" s="6">
        <v>4.470537662506104</v>
      </c>
      <c r="N416" s="6">
        <v>4.51901912689209</v>
      </c>
      <c r="O416" s="6">
        <v>4.501415729522705</v>
      </c>
      <c r="P416" s="6">
        <v>4.410881042480469</v>
      </c>
      <c r="Q416" s="6">
        <v>4.340829849243164</v>
      </c>
      <c r="R416" s="6">
        <v>4.281796932220459</v>
      </c>
      <c r="S416" s="6">
        <v>4.309677124023438</v>
      </c>
      <c r="T416" s="6">
        <v>4.398406505584717</v>
      </c>
      <c r="U416" s="6">
        <v>4.485072612762451</v>
      </c>
      <c r="V416" s="6">
        <v>4.569962501525879</v>
      </c>
      <c r="W416" s="6">
        <v>4.592783451080322</v>
      </c>
      <c r="X416" s="6">
        <v>4.585633277893066</v>
      </c>
      <c r="Y416" s="6">
        <v>4.621171474456787</v>
      </c>
      <c r="Z416" s="6">
        <v>4.628466606140137</v>
      </c>
      <c r="AA416" s="6">
        <v>4.58587646484375</v>
      </c>
      <c r="AB416" s="6">
        <v>4.521132469177246</v>
      </c>
      <c r="AC416" s="6">
        <v>4.459166526794434</v>
      </c>
      <c r="AD416" s="6">
        <v>0.01913820646528386</v>
      </c>
    </row>
    <row r="417" spans="1:30" s="6" customFormat="1">
      <c r="A417" s="6" t="s">
        <v>215</v>
      </c>
      <c r="B417" s="6" t="s">
        <v>1367</v>
      </c>
      <c r="C417" s="6">
        <v>2.48938775062561</v>
      </c>
      <c r="D417" s="6">
        <v>2.429596424102783</v>
      </c>
      <c r="E417" s="6">
        <v>2.375982046127319</v>
      </c>
      <c r="F417" s="6">
        <v>2.329512357711792</v>
      </c>
      <c r="G417" s="6">
        <v>2.235181093215942</v>
      </c>
      <c r="H417" s="6">
        <v>2.20656943321228</v>
      </c>
      <c r="I417" s="6">
        <v>2.239022016525269</v>
      </c>
      <c r="J417" s="6">
        <v>2.197997570037842</v>
      </c>
      <c r="K417" s="6">
        <v>1.97795045375824</v>
      </c>
      <c r="L417" s="6">
        <v>1.959128618240356</v>
      </c>
      <c r="M417" s="6">
        <v>1.966288089752197</v>
      </c>
      <c r="N417" s="6">
        <v>1.95896303653717</v>
      </c>
      <c r="O417" s="6">
        <v>1.969776749610901</v>
      </c>
      <c r="P417" s="6">
        <v>1.940875172615051</v>
      </c>
      <c r="Q417" s="6">
        <v>1.952260255813599</v>
      </c>
      <c r="R417" s="6">
        <v>2.066681623458862</v>
      </c>
      <c r="S417" s="6">
        <v>2.064671277999878</v>
      </c>
      <c r="T417" s="6">
        <v>2.064489364624023</v>
      </c>
      <c r="U417" s="6">
        <v>2.065742492675781</v>
      </c>
      <c r="V417" s="6">
        <v>2.071963310241699</v>
      </c>
      <c r="W417" s="6">
        <v>2.049067497253418</v>
      </c>
      <c r="X417" s="6">
        <v>2.05740213394165</v>
      </c>
      <c r="Y417" s="6">
        <v>1.879009962081909</v>
      </c>
      <c r="Z417" s="6">
        <v>2.351568698883057</v>
      </c>
      <c r="AA417" s="6">
        <v>2.354316234588623</v>
      </c>
      <c r="AB417" s="6">
        <v>2.353280544281006</v>
      </c>
      <c r="AC417" s="6">
        <v>2.360763549804688</v>
      </c>
      <c r="AD417" s="6">
        <v>-0.002038369397525885</v>
      </c>
    </row>
    <row r="418" spans="1:30" s="6" customFormat="1">
      <c r="A418" s="6" t="s">
        <v>216</v>
      </c>
      <c r="B418" s="6" t="s">
        <v>1452</v>
      </c>
      <c r="C418" s="6">
        <v>0.7533275485038757</v>
      </c>
      <c r="D418" s="6">
        <v>0.7532623410224915</v>
      </c>
      <c r="E418" s="6">
        <v>0.7531861662864685</v>
      </c>
      <c r="F418" s="6">
        <v>0.753121018409729</v>
      </c>
      <c r="G418" s="6">
        <v>0.7530558109283447</v>
      </c>
      <c r="H418" s="6">
        <v>0.7529797554016113</v>
      </c>
      <c r="I418" s="6">
        <v>0.7529144287109375</v>
      </c>
      <c r="J418" s="6">
        <v>0.7528383135795593</v>
      </c>
      <c r="K418" s="6">
        <v>0.7527732253074646</v>
      </c>
      <c r="L418" s="6">
        <v>0.7527080178260803</v>
      </c>
      <c r="M418" s="6">
        <v>0.7526319026947021</v>
      </c>
      <c r="N418" s="6">
        <v>0.7525666952133179</v>
      </c>
      <c r="O418" s="6">
        <v>0.7524906992912292</v>
      </c>
      <c r="P418" s="6">
        <v>0.7524254322052002</v>
      </c>
      <c r="Q418" s="6">
        <v>0.7523602247238159</v>
      </c>
      <c r="R418" s="6">
        <v>0.7522841691970825</v>
      </c>
      <c r="S418" s="6">
        <v>0.7522189021110535</v>
      </c>
      <c r="T418" s="6">
        <v>0.7521536350250244</v>
      </c>
      <c r="U418" s="6">
        <v>0.7520776391029358</v>
      </c>
      <c r="V418" s="6">
        <v>0.7520124316215515</v>
      </c>
      <c r="W418" s="6">
        <v>0.7519363760948181</v>
      </c>
      <c r="X418" s="6">
        <v>0.7518711686134338</v>
      </c>
      <c r="Y418" s="6">
        <v>0.7518060207366943</v>
      </c>
      <c r="Z418" s="6">
        <v>0.7517298460006714</v>
      </c>
      <c r="AA418" s="6">
        <v>0.7516647577285767</v>
      </c>
      <c r="AB418" s="6">
        <v>0.7515995502471924</v>
      </c>
      <c r="AC418" s="6">
        <v>0.7515234351158142</v>
      </c>
      <c r="AD418" s="6">
        <v>-9.22161875411831E-05</v>
      </c>
    </row>
    <row r="419" spans="1:30" s="6" customFormat="1">
      <c r="A419" s="6" t="s">
        <v>217</v>
      </c>
      <c r="B419" s="6" t="s">
        <v>1354</v>
      </c>
      <c r="C419" s="6">
        <v>9.587088584899902</v>
      </c>
      <c r="D419" s="6">
        <v>10.51732921600342</v>
      </c>
      <c r="E419" s="6">
        <v>10.46781063079834</v>
      </c>
      <c r="F419" s="6">
        <v>10.36478710174561</v>
      </c>
      <c r="G419" s="6">
        <v>10.49986553192139</v>
      </c>
      <c r="H419" s="6">
        <v>10.70181846618652</v>
      </c>
      <c r="I419" s="6">
        <v>10.93208980560303</v>
      </c>
      <c r="J419" s="6">
        <v>11.14799499511719</v>
      </c>
      <c r="K419" s="6">
        <v>11.43718338012695</v>
      </c>
      <c r="L419" s="6">
        <v>11.92028045654297</v>
      </c>
      <c r="M419" s="6">
        <v>12.22686576843262</v>
      </c>
      <c r="N419" s="6">
        <v>12.40206623077393</v>
      </c>
      <c r="O419" s="6">
        <v>12.371506690979</v>
      </c>
      <c r="P419" s="6">
        <v>12.26282691955566</v>
      </c>
      <c r="Q419" s="6">
        <v>12.39758205413818</v>
      </c>
      <c r="R419" s="6">
        <v>12.49062156677246</v>
      </c>
      <c r="S419" s="6">
        <v>12.47323513031006</v>
      </c>
      <c r="T419" s="6">
        <v>12.30142688751221</v>
      </c>
      <c r="U419" s="6">
        <v>12.35845851898193</v>
      </c>
      <c r="V419" s="6">
        <v>12.45238494873047</v>
      </c>
      <c r="W419" s="6">
        <v>12.50977611541748</v>
      </c>
      <c r="X419" s="6">
        <v>12.41038513183594</v>
      </c>
      <c r="Y419" s="6">
        <v>12.49437808990479</v>
      </c>
      <c r="Z419" s="6">
        <v>12.49194145202637</v>
      </c>
      <c r="AA419" s="6">
        <v>12.40459156036377</v>
      </c>
      <c r="AB419" s="6">
        <v>12.31766319274902</v>
      </c>
      <c r="AC419" s="6">
        <v>12.28578567504883</v>
      </c>
      <c r="AD419" s="6">
        <v>0.009585095729155002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23.10932350158691</v>
      </c>
      <c r="D423" s="6">
        <v>22.9292163848877</v>
      </c>
      <c r="E423" s="6">
        <v>22.41875457763672</v>
      </c>
      <c r="F423" s="6">
        <v>22.18078804016113</v>
      </c>
      <c r="G423" s="6">
        <v>22.18889045715332</v>
      </c>
      <c r="H423" s="6">
        <v>22.39846992492676</v>
      </c>
      <c r="I423" s="6">
        <v>22.77831268310547</v>
      </c>
      <c r="J423" s="6">
        <v>23.18923950195312</v>
      </c>
      <c r="K423" s="6">
        <v>23.95978164672852</v>
      </c>
      <c r="L423" s="6">
        <v>24.95794677734375</v>
      </c>
      <c r="M423" s="6">
        <v>25.73253059387207</v>
      </c>
      <c r="N423" s="6">
        <v>26.19999885559082</v>
      </c>
      <c r="O423" s="6">
        <v>26.42033386230469</v>
      </c>
      <c r="P423" s="6">
        <v>26.51217842102051</v>
      </c>
      <c r="Q423" s="6">
        <v>26.49526977539062</v>
      </c>
      <c r="R423" s="6">
        <v>26.46626853942871</v>
      </c>
      <c r="S423" s="6">
        <v>26.53497314453125</v>
      </c>
      <c r="T423" s="6">
        <v>26.69552230834961</v>
      </c>
      <c r="U423" s="6">
        <v>26.82136154174805</v>
      </c>
      <c r="V423" s="6">
        <v>27.18837547302246</v>
      </c>
      <c r="W423" s="6">
        <v>27.41732597351074</v>
      </c>
      <c r="X423" s="6">
        <v>27.62533760070801</v>
      </c>
      <c r="Y423" s="6">
        <v>27.86097717285156</v>
      </c>
      <c r="Z423" s="6">
        <v>28.3128719329834</v>
      </c>
      <c r="AA423" s="6">
        <v>28.53328132629395</v>
      </c>
      <c r="AB423" s="6">
        <v>28.68479537963867</v>
      </c>
      <c r="AC423" s="6">
        <v>28.7728443145752</v>
      </c>
      <c r="AD423" s="6">
        <v>0.00846624866794965</v>
      </c>
    </row>
    <row r="424" spans="1:30" s="6" customFormat="1">
      <c r="A424" s="6" t="s">
        <v>219</v>
      </c>
      <c r="B424" s="6" t="s">
        <v>1445</v>
      </c>
      <c r="C424" s="6">
        <v>28.82374954223633</v>
      </c>
      <c r="D424" s="6">
        <v>28.93815612792969</v>
      </c>
      <c r="E424" s="6">
        <v>30.20057487487793</v>
      </c>
      <c r="F424" s="6">
        <v>29.81495475769043</v>
      </c>
      <c r="G424" s="6">
        <v>29.3003978729248</v>
      </c>
      <c r="H424" s="6">
        <v>28.34620666503906</v>
      </c>
      <c r="I424" s="6">
        <v>28.33152770996094</v>
      </c>
      <c r="J424" s="6">
        <v>28.46229362487793</v>
      </c>
      <c r="K424" s="6">
        <v>28.25213241577148</v>
      </c>
      <c r="L424" s="6">
        <v>27.99921798706055</v>
      </c>
      <c r="M424" s="6">
        <v>28.05958366394043</v>
      </c>
      <c r="N424" s="6">
        <v>27.81784820556641</v>
      </c>
      <c r="O424" s="6">
        <v>27.82559585571289</v>
      </c>
      <c r="P424" s="6">
        <v>27.70903015136719</v>
      </c>
      <c r="Q424" s="6">
        <v>27.26056861877441</v>
      </c>
      <c r="R424" s="6">
        <v>27.15582466125488</v>
      </c>
      <c r="S424" s="6">
        <v>27.08902740478516</v>
      </c>
      <c r="T424" s="6">
        <v>26.54214286804199</v>
      </c>
      <c r="U424" s="6">
        <v>26.25909042358398</v>
      </c>
      <c r="V424" s="6">
        <v>26.26380920410156</v>
      </c>
      <c r="W424" s="6">
        <v>25.0523853302002</v>
      </c>
      <c r="X424" s="6">
        <v>25.11648750305176</v>
      </c>
      <c r="Y424" s="6">
        <v>24.63222122192383</v>
      </c>
      <c r="Z424" s="6">
        <v>25.02518463134766</v>
      </c>
      <c r="AA424" s="6">
        <v>25.12700462341309</v>
      </c>
      <c r="AB424" s="6">
        <v>25.2089786529541</v>
      </c>
      <c r="AC424" s="6">
        <v>25.41815185546875</v>
      </c>
      <c r="AD424" s="6">
        <v>-0.004824330179985847</v>
      </c>
    </row>
    <row r="425" spans="1:30" s="6" customFormat="1">
      <c r="A425" s="6" t="s">
        <v>220</v>
      </c>
      <c r="B425" s="6" t="s">
        <v>1446</v>
      </c>
      <c r="C425" s="6">
        <v>28.68421363830566</v>
      </c>
      <c r="D425" s="6">
        <v>27.12562942504883</v>
      </c>
      <c r="E425" s="6">
        <v>25.46396827697754</v>
      </c>
      <c r="F425" s="6">
        <v>24.980712890625</v>
      </c>
      <c r="G425" s="6">
        <v>24.71469497680664</v>
      </c>
      <c r="H425" s="6">
        <v>24.4135799407959</v>
      </c>
      <c r="I425" s="6">
        <v>24.42765045166016</v>
      </c>
      <c r="J425" s="6">
        <v>24.45255088806152</v>
      </c>
      <c r="K425" s="6">
        <v>24.28705215454102</v>
      </c>
      <c r="L425" s="6">
        <v>24.1605110168457</v>
      </c>
      <c r="M425" s="6">
        <v>24.21615982055664</v>
      </c>
      <c r="N425" s="6">
        <v>24.00640869140625</v>
      </c>
      <c r="O425" s="6">
        <v>24.00823020935059</v>
      </c>
      <c r="P425" s="6">
        <v>23.90186882019043</v>
      </c>
      <c r="Q425" s="6">
        <v>23.53782653808594</v>
      </c>
      <c r="R425" s="6">
        <v>23.4207763671875</v>
      </c>
      <c r="S425" s="6">
        <v>23.33652114868164</v>
      </c>
      <c r="T425" s="6">
        <v>22.8940601348877</v>
      </c>
      <c r="U425" s="6">
        <v>22.65114402770996</v>
      </c>
      <c r="V425" s="6">
        <v>22.66537666320801</v>
      </c>
      <c r="W425" s="6">
        <v>21.65172576904297</v>
      </c>
      <c r="X425" s="6">
        <v>21.69584846496582</v>
      </c>
      <c r="Y425" s="6">
        <v>21.2775936126709</v>
      </c>
      <c r="Z425" s="6">
        <v>21.60295295715332</v>
      </c>
      <c r="AA425" s="6">
        <v>21.69232368469238</v>
      </c>
      <c r="AB425" s="6">
        <v>21.7589168548584</v>
      </c>
      <c r="AC425" s="6">
        <v>21.93153762817383</v>
      </c>
      <c r="AD425" s="6">
        <v>-0.01027078570570328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16.3950023651123</v>
      </c>
      <c r="E426" s="6">
        <v>16.10825157165527</v>
      </c>
      <c r="F426" s="6">
        <v>16.51416778564453</v>
      </c>
      <c r="G426" s="6">
        <v>17.10686492919922</v>
      </c>
      <c r="H426" s="6">
        <v>17.72303009033203</v>
      </c>
      <c r="I426" s="6">
        <v>18.36133575439453</v>
      </c>
      <c r="J426" s="6">
        <v>18.47840881347656</v>
      </c>
      <c r="K426" s="6">
        <v>18.37481880187988</v>
      </c>
      <c r="L426" s="6">
        <v>18.68914604187012</v>
      </c>
      <c r="M426" s="6">
        <v>18.84792518615723</v>
      </c>
      <c r="N426" s="6">
        <v>19.04539489746094</v>
      </c>
      <c r="O426" s="6">
        <v>19.12773513793945</v>
      </c>
      <c r="P426" s="6">
        <v>19.3090648651123</v>
      </c>
      <c r="Q426" s="6">
        <v>19.52917289733887</v>
      </c>
      <c r="R426" s="6">
        <v>19.65114974975586</v>
      </c>
      <c r="S426" s="6">
        <v>19.86483001708984</v>
      </c>
      <c r="T426" s="6">
        <v>20.17404937744141</v>
      </c>
      <c r="U426" s="6">
        <v>20.30088233947754</v>
      </c>
      <c r="V426" s="6">
        <v>20.66912269592285</v>
      </c>
      <c r="W426" s="6">
        <v>20.96666717529297</v>
      </c>
      <c r="X426" s="6">
        <v>21.06926345825195</v>
      </c>
      <c r="Y426" s="6">
        <v>21.35831260681152</v>
      </c>
      <c r="Z426" s="6">
        <v>21.97577476501465</v>
      </c>
      <c r="AA426" s="6">
        <v>22.0015754699707</v>
      </c>
      <c r="AB426" s="6">
        <v>22.04777908325195</v>
      </c>
      <c r="AC426" s="6">
        <v>22.17436027526855</v>
      </c>
      <c r="AD426" s="6">
        <v>0.008839945414847339</v>
      </c>
    </row>
    <row r="427" spans="1:30" s="6" customFormat="1">
      <c r="A427" s="6" t="s">
        <v>222</v>
      </c>
      <c r="B427" s="6" t="s">
        <v>1327</v>
      </c>
      <c r="C427" s="6">
        <v>27.01242065429688</v>
      </c>
      <c r="D427" s="6">
        <v>25.36251640319824</v>
      </c>
      <c r="E427" s="6">
        <v>24.59856224060059</v>
      </c>
      <c r="F427" s="6">
        <v>24.57679748535156</v>
      </c>
      <c r="G427" s="6">
        <v>24.74337387084961</v>
      </c>
      <c r="H427" s="6">
        <v>24.93743324279785</v>
      </c>
      <c r="I427" s="6">
        <v>25.16115951538086</v>
      </c>
      <c r="J427" s="6">
        <v>25.1988697052002</v>
      </c>
      <c r="K427" s="6">
        <v>25.08488464355469</v>
      </c>
      <c r="L427" s="6">
        <v>25.39483642578125</v>
      </c>
      <c r="M427" s="6">
        <v>25.52053833007812</v>
      </c>
      <c r="N427" s="6">
        <v>25.75839996337891</v>
      </c>
      <c r="O427" s="6">
        <v>25.86453437805176</v>
      </c>
      <c r="P427" s="6">
        <v>26.04278182983398</v>
      </c>
      <c r="Q427" s="6">
        <v>26.12235641479492</v>
      </c>
      <c r="R427" s="6">
        <v>26.2535457611084</v>
      </c>
      <c r="S427" s="6">
        <v>26.47607421875</v>
      </c>
      <c r="T427" s="6">
        <v>26.6935977935791</v>
      </c>
      <c r="U427" s="6">
        <v>26.79306030273438</v>
      </c>
      <c r="V427" s="6">
        <v>27.1120662689209</v>
      </c>
      <c r="W427" s="6">
        <v>27.30608940124512</v>
      </c>
      <c r="X427" s="6">
        <v>27.36011123657227</v>
      </c>
      <c r="Y427" s="6">
        <v>27.60420227050781</v>
      </c>
      <c r="Z427" s="6">
        <v>28.1181640625</v>
      </c>
      <c r="AA427" s="6">
        <v>28.11427879333496</v>
      </c>
      <c r="AB427" s="6">
        <v>28.08452033996582</v>
      </c>
      <c r="AC427" s="6">
        <v>28.19587326049805</v>
      </c>
      <c r="AD427" s="6">
        <v>0.001650546982448597</v>
      </c>
    </row>
    <row r="428" spans="1:30" s="6" customFormat="1">
      <c r="A428" s="6" t="s">
        <v>223</v>
      </c>
      <c r="B428" s="6" t="s">
        <v>1328</v>
      </c>
      <c r="C428" s="6">
        <v>13.29160308837891</v>
      </c>
      <c r="D428" s="6">
        <v>11.77536869049072</v>
      </c>
      <c r="E428" s="6">
        <v>12.45849895477295</v>
      </c>
      <c r="F428" s="6">
        <v>12.52525615692139</v>
      </c>
      <c r="G428" s="6">
        <v>12.58944797515869</v>
      </c>
      <c r="H428" s="6">
        <v>12.69744682312012</v>
      </c>
      <c r="I428" s="6">
        <v>12.84261226654053</v>
      </c>
      <c r="J428" s="6">
        <v>12.91057682037354</v>
      </c>
      <c r="K428" s="6">
        <v>12.87071800231934</v>
      </c>
      <c r="L428" s="6">
        <v>13.07500076293945</v>
      </c>
      <c r="M428" s="6">
        <v>13.17071628570557</v>
      </c>
      <c r="N428" s="6">
        <v>13.30778026580811</v>
      </c>
      <c r="O428" s="6">
        <v>13.34794235229492</v>
      </c>
      <c r="P428" s="6">
        <v>13.40688133239746</v>
      </c>
      <c r="Q428" s="6">
        <v>13.50126075744629</v>
      </c>
      <c r="R428" s="6">
        <v>13.52944374084473</v>
      </c>
      <c r="S428" s="6">
        <v>13.59287929534912</v>
      </c>
      <c r="T428" s="6">
        <v>13.63999080657959</v>
      </c>
      <c r="U428" s="6">
        <v>13.76375389099121</v>
      </c>
      <c r="V428" s="6">
        <v>13.77628707885742</v>
      </c>
      <c r="W428" s="6">
        <v>13.66030025482178</v>
      </c>
      <c r="X428" s="6">
        <v>13.55926704406738</v>
      </c>
      <c r="Y428" s="6">
        <v>13.7241849899292</v>
      </c>
      <c r="Z428" s="6">
        <v>14.08831787109375</v>
      </c>
      <c r="AA428" s="6">
        <v>14.1300687789917</v>
      </c>
      <c r="AB428" s="6">
        <v>14.18002128601074</v>
      </c>
      <c r="AC428" s="6">
        <v>14.41033172607422</v>
      </c>
      <c r="AD428" s="6">
        <v>0.003113025476844999</v>
      </c>
    </row>
    <row r="429" spans="1:30" s="6" customFormat="1">
      <c r="A429" s="6" t="s">
        <v>224</v>
      </c>
      <c r="B429" s="6" t="s">
        <v>1264</v>
      </c>
      <c r="C429" s="6">
        <v>5.35889196395874</v>
      </c>
      <c r="D429" s="6">
        <v>5.635368347167969</v>
      </c>
      <c r="E429" s="6">
        <v>5.606318950653076</v>
      </c>
      <c r="F429" s="6">
        <v>5.440403938293457</v>
      </c>
      <c r="G429" s="6">
        <v>5.460597991943359</v>
      </c>
      <c r="H429" s="6">
        <v>5.584118843078613</v>
      </c>
      <c r="I429" s="6">
        <v>5.691802024841309</v>
      </c>
      <c r="J429" s="6">
        <v>5.849577903747559</v>
      </c>
      <c r="K429" s="6">
        <v>6.192063808441162</v>
      </c>
      <c r="L429" s="6">
        <v>6.570384979248047</v>
      </c>
      <c r="M429" s="6">
        <v>6.810057640075684</v>
      </c>
      <c r="N429" s="6">
        <v>6.929297924041748</v>
      </c>
      <c r="O429" s="6">
        <v>6.961423397064209</v>
      </c>
      <c r="P429" s="6">
        <v>6.961557388305664</v>
      </c>
      <c r="Q429" s="6">
        <v>6.931404590606689</v>
      </c>
      <c r="R429" s="6">
        <v>6.894036769866943</v>
      </c>
      <c r="S429" s="6">
        <v>6.898633003234863</v>
      </c>
      <c r="T429" s="6">
        <v>6.96744966506958</v>
      </c>
      <c r="U429" s="6">
        <v>7.049087524414062</v>
      </c>
      <c r="V429" s="6">
        <v>7.123907089233398</v>
      </c>
      <c r="W429" s="6">
        <v>7.151602268218994</v>
      </c>
      <c r="X429" s="6">
        <v>7.178751945495605</v>
      </c>
      <c r="Y429" s="6">
        <v>7.240346431732178</v>
      </c>
      <c r="Z429" s="6">
        <v>7.251704692840576</v>
      </c>
      <c r="AA429" s="6">
        <v>7.20589017868042</v>
      </c>
      <c r="AB429" s="6">
        <v>7.15959644317627</v>
      </c>
      <c r="AC429" s="6">
        <v>7.115449905395508</v>
      </c>
      <c r="AD429" s="6">
        <v>0.01096394649078358</v>
      </c>
    </row>
    <row r="430" spans="1:30" s="6" customFormat="1">
      <c r="A430" s="6" t="s">
        <v>225</v>
      </c>
      <c r="B430" s="6" t="s">
        <v>1337</v>
      </c>
      <c r="C430" s="6">
        <v>7.767107963562012</v>
      </c>
      <c r="D430" s="6">
        <v>7.643949508666992</v>
      </c>
      <c r="E430" s="6">
        <v>7.587391376495361</v>
      </c>
      <c r="F430" s="6">
        <v>7.546746253967285</v>
      </c>
      <c r="G430" s="6">
        <v>7.517049312591553</v>
      </c>
      <c r="H430" s="6">
        <v>7.509521961212158</v>
      </c>
      <c r="I430" s="6">
        <v>7.506907939910889</v>
      </c>
      <c r="J430" s="6">
        <v>7.510091304779053</v>
      </c>
      <c r="K430" s="6">
        <v>7.530374050140381</v>
      </c>
      <c r="L430" s="6">
        <v>7.527575492858887</v>
      </c>
      <c r="M430" s="6">
        <v>7.492845058441162</v>
      </c>
      <c r="N430" s="6">
        <v>7.515397071838379</v>
      </c>
      <c r="O430" s="6">
        <v>7.51526403427124</v>
      </c>
      <c r="P430" s="6">
        <v>7.513307094573975</v>
      </c>
      <c r="Q430" s="6">
        <v>7.511470317840576</v>
      </c>
      <c r="R430" s="6">
        <v>7.490856647491455</v>
      </c>
      <c r="S430" s="6">
        <v>7.489491939544678</v>
      </c>
      <c r="T430" s="6">
        <v>7.463253498077393</v>
      </c>
      <c r="U430" s="6">
        <v>7.460869789123535</v>
      </c>
      <c r="V430" s="6">
        <v>7.45425271987915</v>
      </c>
      <c r="W430" s="6">
        <v>7.458652973175049</v>
      </c>
      <c r="X430" s="6">
        <v>7.471604824066162</v>
      </c>
      <c r="Y430" s="6">
        <v>7.474542617797852</v>
      </c>
      <c r="Z430" s="6">
        <v>7.471538066864014</v>
      </c>
      <c r="AA430" s="6">
        <v>7.468072891235352</v>
      </c>
      <c r="AB430" s="6">
        <v>7.469047069549561</v>
      </c>
      <c r="AC430" s="6">
        <v>7.463642120361328</v>
      </c>
      <c r="AD430" s="6">
        <v>-0.001531686333508642</v>
      </c>
    </row>
    <row r="431" spans="1:30" s="6" customFormat="1">
      <c r="A431" s="6" t="s">
        <v>226</v>
      </c>
      <c r="B431" s="6" t="s">
        <v>1363</v>
      </c>
      <c r="C431" s="6">
        <v>2.544635772705078</v>
      </c>
      <c r="D431" s="6">
        <v>2.491504192352295</v>
      </c>
      <c r="E431" s="6">
        <v>2.452686309814453</v>
      </c>
      <c r="F431" s="6">
        <v>2.424267053604126</v>
      </c>
      <c r="G431" s="6">
        <v>2.340957641601562</v>
      </c>
      <c r="H431" s="6">
        <v>2.322545051574707</v>
      </c>
      <c r="I431" s="6">
        <v>2.37285041809082</v>
      </c>
      <c r="J431" s="6">
        <v>2.347966194152832</v>
      </c>
      <c r="K431" s="6">
        <v>2.58325457572937</v>
      </c>
      <c r="L431" s="6">
        <v>2.574677705764771</v>
      </c>
      <c r="M431" s="6">
        <v>2.601599931716919</v>
      </c>
      <c r="N431" s="6">
        <v>2.599852561950684</v>
      </c>
      <c r="O431" s="6">
        <v>2.636912822723389</v>
      </c>
      <c r="P431" s="6">
        <v>2.661427974700928</v>
      </c>
      <c r="Q431" s="6">
        <v>2.704336643218994</v>
      </c>
      <c r="R431" s="6">
        <v>2.973803997039795</v>
      </c>
      <c r="S431" s="6">
        <v>2.965956211090088</v>
      </c>
      <c r="T431" s="6">
        <v>2.964127063751221</v>
      </c>
      <c r="U431" s="6">
        <v>2.965016603469849</v>
      </c>
      <c r="V431" s="6">
        <v>2.96772313117981</v>
      </c>
      <c r="W431" s="6">
        <v>3.047436237335205</v>
      </c>
      <c r="X431" s="6">
        <v>3.067880153656006</v>
      </c>
      <c r="Y431" s="6">
        <v>3.290479421615601</v>
      </c>
      <c r="Z431" s="6">
        <v>3.371963262557983</v>
      </c>
      <c r="AA431" s="6">
        <v>3.371713638305664</v>
      </c>
      <c r="AB431" s="6">
        <v>3.36888861656189</v>
      </c>
      <c r="AC431" s="6">
        <v>3.373640298843384</v>
      </c>
      <c r="AD431" s="6">
        <v>0.0109053749383814</v>
      </c>
    </row>
    <row r="432" spans="1:30" s="6" customFormat="1">
      <c r="A432" s="6" t="s">
        <v>227</v>
      </c>
      <c r="B432" s="6" t="s">
        <v>1354</v>
      </c>
      <c r="C432" s="6">
        <v>9.626728057861328</v>
      </c>
      <c r="D432" s="6">
        <v>10.65734004974365</v>
      </c>
      <c r="E432" s="6">
        <v>10.76831817626953</v>
      </c>
      <c r="F432" s="6">
        <v>10.90898323059082</v>
      </c>
      <c r="G432" s="6">
        <v>11.40887260437012</v>
      </c>
      <c r="H432" s="6">
        <v>12.03563690185547</v>
      </c>
      <c r="I432" s="6">
        <v>12.7338924407959</v>
      </c>
      <c r="J432" s="6">
        <v>14.01069927215576</v>
      </c>
      <c r="K432" s="6">
        <v>16.49765968322754</v>
      </c>
      <c r="L432" s="6">
        <v>18.82818412780762</v>
      </c>
      <c r="M432" s="6">
        <v>20.6695728302002</v>
      </c>
      <c r="N432" s="6">
        <v>22.15480995178223</v>
      </c>
      <c r="O432" s="6">
        <v>23.26276588439941</v>
      </c>
      <c r="P432" s="6">
        <v>24.16467666625977</v>
      </c>
      <c r="Q432" s="6">
        <v>25.20948219299316</v>
      </c>
      <c r="R432" s="6">
        <v>26.12615013122559</v>
      </c>
      <c r="S432" s="6">
        <v>26.84543418884277</v>
      </c>
      <c r="T432" s="6">
        <v>27.3086986541748</v>
      </c>
      <c r="U432" s="6">
        <v>27.93338966369629</v>
      </c>
      <c r="V432" s="6">
        <v>28.5069522857666</v>
      </c>
      <c r="W432" s="6">
        <v>28.9815731048584</v>
      </c>
      <c r="X432" s="6">
        <v>29.2490177154541</v>
      </c>
      <c r="Y432" s="6">
        <v>29.72222709655762</v>
      </c>
      <c r="Z432" s="6">
        <v>30.01768493652344</v>
      </c>
      <c r="AA432" s="6">
        <v>30.11735153198242</v>
      </c>
      <c r="AB432" s="6">
        <v>30.27158546447754</v>
      </c>
      <c r="AC432" s="6">
        <v>30.44556999206543</v>
      </c>
      <c r="AD432" s="6">
        <v>0.04527969853747327</v>
      </c>
    </row>
    <row r="433" spans="1:30" s="6" customFormat="1">
      <c r="A433" s="6" t="s">
        <v>228</v>
      </c>
      <c r="B433" s="6" t="s">
        <v>1442</v>
      </c>
      <c r="C433" s="6">
        <v>38.09197998046875</v>
      </c>
      <c r="D433" s="6">
        <v>37.35321807861328</v>
      </c>
      <c r="E433" s="6">
        <v>34.90000152587891</v>
      </c>
      <c r="F433" s="6">
        <v>32.97840118408203</v>
      </c>
      <c r="G433" s="6">
        <v>32.84970855712891</v>
      </c>
      <c r="H433" s="6">
        <v>33.2084846496582</v>
      </c>
      <c r="I433" s="6">
        <v>33.53733444213867</v>
      </c>
      <c r="J433" s="6">
        <v>34.08965301513672</v>
      </c>
      <c r="K433" s="6">
        <v>34.38130950927734</v>
      </c>
      <c r="L433" s="6">
        <v>35.09001159667969</v>
      </c>
      <c r="M433" s="6">
        <v>35.15971374511719</v>
      </c>
      <c r="N433" s="6">
        <v>35.04480361938477</v>
      </c>
      <c r="O433" s="6">
        <v>34.65715789794922</v>
      </c>
      <c r="P433" s="6">
        <v>34.36717987060547</v>
      </c>
      <c r="Q433" s="6">
        <v>34.12521362304688</v>
      </c>
      <c r="R433" s="6">
        <v>33.80787658691406</v>
      </c>
      <c r="S433" s="6">
        <v>33.74396133422852</v>
      </c>
      <c r="T433" s="6">
        <v>33.88796997070312</v>
      </c>
      <c r="U433" s="6">
        <v>34.09741973876953</v>
      </c>
      <c r="V433" s="6">
        <v>34.29343414306641</v>
      </c>
      <c r="W433" s="6">
        <v>34.51554107666016</v>
      </c>
      <c r="X433" s="6">
        <v>34.84947204589844</v>
      </c>
      <c r="Y433" s="6">
        <v>35.23772430419922</v>
      </c>
      <c r="Z433" s="6">
        <v>35.4380989074707</v>
      </c>
      <c r="AA433" s="6">
        <v>35.55896377563477</v>
      </c>
      <c r="AB433" s="6">
        <v>35.65250396728516</v>
      </c>
      <c r="AC433" s="6">
        <v>35.5797119140625</v>
      </c>
      <c r="AD433" s="6">
        <v>-0.002620720493442308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321.8584899902344</v>
      </c>
      <c r="D437" s="6">
        <v>316.644287109375</v>
      </c>
      <c r="E437" s="6">
        <v>305.8576354980469</v>
      </c>
      <c r="F437" s="6">
        <v>296.3722839355469</v>
      </c>
      <c r="G437" s="6">
        <v>297.1752319335938</v>
      </c>
      <c r="H437" s="6">
        <v>300.7318725585938</v>
      </c>
      <c r="I437" s="6">
        <v>303.8715209960938</v>
      </c>
      <c r="J437" s="6">
        <v>309.1053161621094</v>
      </c>
      <c r="K437" s="6">
        <v>314.6766052246094</v>
      </c>
      <c r="L437" s="6">
        <v>323.4277648925781</v>
      </c>
      <c r="M437" s="6">
        <v>328.3975219726562</v>
      </c>
      <c r="N437" s="6">
        <v>332.2106018066406</v>
      </c>
      <c r="O437" s="6">
        <v>334.2263793945312</v>
      </c>
      <c r="P437" s="6">
        <v>336.5966796875</v>
      </c>
      <c r="Q437" s="6">
        <v>338.8890686035156</v>
      </c>
      <c r="R437" s="6">
        <v>340.7240905761719</v>
      </c>
      <c r="S437" s="6">
        <v>344.2503051757812</v>
      </c>
      <c r="T437" s="6">
        <v>349.3086853027344</v>
      </c>
      <c r="U437" s="6">
        <v>354.4516296386719</v>
      </c>
      <c r="V437" s="6">
        <v>359.4746398925781</v>
      </c>
      <c r="W437" s="6">
        <v>364.1687927246094</v>
      </c>
      <c r="X437" s="6">
        <v>369.5208129882812</v>
      </c>
      <c r="Y437" s="6">
        <v>375.3096008300781</v>
      </c>
      <c r="Z437" s="6">
        <v>379.8244323730469</v>
      </c>
      <c r="AA437" s="6">
        <v>383.4141235351562</v>
      </c>
      <c r="AB437" s="6">
        <v>386.9770812988281</v>
      </c>
      <c r="AC437" s="6">
        <v>389.4287414550781</v>
      </c>
      <c r="AD437" s="6">
        <v>0.007356501034156526</v>
      </c>
    </row>
    <row r="438" spans="1:30" s="4" customFormat="1">
      <c r="A438" s="4" t="s">
        <v>230</v>
      </c>
      <c r="B438" s="4" t="s">
        <v>1324</v>
      </c>
      <c r="C438" s="4">
        <v>241.1203460693359</v>
      </c>
      <c r="D438" s="4">
        <v>237.4544067382812</v>
      </c>
      <c r="E438" s="4">
        <v>224.5398101806641</v>
      </c>
      <c r="F438" s="4">
        <v>216.3380737304688</v>
      </c>
      <c r="G438" s="4">
        <v>218.1018371582031</v>
      </c>
      <c r="H438" s="4">
        <v>223.7078399658203</v>
      </c>
      <c r="I438" s="4">
        <v>228.9443511962891</v>
      </c>
      <c r="J438" s="4">
        <v>235.9289093017578</v>
      </c>
      <c r="K438" s="4">
        <v>242.7449951171875</v>
      </c>
      <c r="L438" s="4">
        <v>252.3348541259766</v>
      </c>
      <c r="M438" s="4">
        <v>258.32470703125</v>
      </c>
      <c r="N438" s="4">
        <v>263.2158813476562</v>
      </c>
      <c r="O438" s="4">
        <v>266.4954223632812</v>
      </c>
      <c r="P438" s="4">
        <v>270.1707153320312</v>
      </c>
      <c r="Q438" s="4">
        <v>273.5820007324219</v>
      </c>
      <c r="R438" s="4">
        <v>276.4573059082031</v>
      </c>
      <c r="S438" s="4">
        <v>280.9974365234375</v>
      </c>
      <c r="T438" s="4">
        <v>286.9758605957031</v>
      </c>
      <c r="U438" s="4">
        <v>293.15380859375</v>
      </c>
      <c r="V438" s="4">
        <v>299.3520812988281</v>
      </c>
      <c r="W438" s="4">
        <v>304.7962036132812</v>
      </c>
      <c r="X438" s="4">
        <v>311.5100402832031</v>
      </c>
      <c r="Y438" s="4">
        <v>318.4453125</v>
      </c>
      <c r="Z438" s="4">
        <v>324.6421508789062</v>
      </c>
      <c r="AA438" s="4">
        <v>329.82666015625</v>
      </c>
      <c r="AB438" s="4">
        <v>335.0368041992188</v>
      </c>
      <c r="AC438" s="4">
        <v>339.4642944335938</v>
      </c>
      <c r="AD438" s="4">
        <v>0.01324356785542768</v>
      </c>
    </row>
    <row r="439" spans="1:30" s="4" customFormat="1">
      <c r="A439" s="4" t="s">
        <v>231</v>
      </c>
      <c r="B439" s="4" t="s">
        <v>1443</v>
      </c>
      <c r="C439" s="4">
        <v>225.5111541748047</v>
      </c>
      <c r="D439" s="4">
        <v>229.5410461425781</v>
      </c>
      <c r="E439" s="4">
        <v>225.1793975830078</v>
      </c>
      <c r="F439" s="4">
        <v>218.9924011230469</v>
      </c>
      <c r="G439" s="4">
        <v>219.9935302734375</v>
      </c>
      <c r="H439" s="4">
        <v>224.67138671875</v>
      </c>
      <c r="I439" s="4">
        <v>230.7050476074219</v>
      </c>
      <c r="J439" s="4">
        <v>237.6207122802734</v>
      </c>
      <c r="K439" s="4">
        <v>248.5895843505859</v>
      </c>
      <c r="L439" s="4">
        <v>260.8430480957031</v>
      </c>
      <c r="M439" s="4">
        <v>268.9461669921875</v>
      </c>
      <c r="N439" s="4">
        <v>274.1278686523438</v>
      </c>
      <c r="O439" s="4">
        <v>276.2068786621094</v>
      </c>
      <c r="P439" s="4">
        <v>277.2586975097656</v>
      </c>
      <c r="Q439" s="4">
        <v>278.7837524414062</v>
      </c>
      <c r="R439" s="4">
        <v>281.1817932128906</v>
      </c>
      <c r="S439" s="4">
        <v>285.4647827148438</v>
      </c>
      <c r="T439" s="4">
        <v>290.5792236328125</v>
      </c>
      <c r="U439" s="4">
        <v>295.7542419433594</v>
      </c>
      <c r="V439" s="4">
        <v>302.0274658203125</v>
      </c>
      <c r="W439" s="4">
        <v>306.0947570800781</v>
      </c>
      <c r="X439" s="4">
        <v>311.2166137695312</v>
      </c>
      <c r="Y439" s="4">
        <v>316.1286010742188</v>
      </c>
      <c r="Z439" s="4">
        <v>322.8119812011719</v>
      </c>
      <c r="AA439" s="4">
        <v>326.9407653808594</v>
      </c>
      <c r="AB439" s="4">
        <v>331.2802734375</v>
      </c>
      <c r="AC439" s="4">
        <v>334.6123352050781</v>
      </c>
      <c r="AD439" s="4">
        <v>0.01529279580973841</v>
      </c>
    </row>
    <row r="440" spans="1:30" s="4" customFormat="1">
      <c r="A440" s="4" t="s">
        <v>232</v>
      </c>
      <c r="B440" s="4" t="s">
        <v>1346</v>
      </c>
      <c r="C440" s="4">
        <v>714.8423461914062</v>
      </c>
      <c r="D440" s="4">
        <v>676.361572265625</v>
      </c>
      <c r="E440" s="4">
        <v>642.104736328125</v>
      </c>
      <c r="F440" s="4">
        <v>630.9035034179688</v>
      </c>
      <c r="G440" s="4">
        <v>623.2926025390625</v>
      </c>
      <c r="H440" s="4">
        <v>613.9365234375</v>
      </c>
      <c r="I440" s="4">
        <v>607.1486206054688</v>
      </c>
      <c r="J440" s="4">
        <v>595.8478393554688</v>
      </c>
      <c r="K440" s="4">
        <v>576.3983764648438</v>
      </c>
      <c r="L440" s="4">
        <v>562.1270751953125</v>
      </c>
      <c r="M440" s="4">
        <v>549.5830078125</v>
      </c>
      <c r="N440" s="4">
        <v>534.77685546875</v>
      </c>
      <c r="O440" s="4">
        <v>521.470703125</v>
      </c>
      <c r="P440" s="4">
        <v>508.3703308105469</v>
      </c>
      <c r="Q440" s="4">
        <v>493.4022827148438</v>
      </c>
      <c r="R440" s="4">
        <v>481.9882202148438</v>
      </c>
      <c r="S440" s="4">
        <v>473.2964477539062</v>
      </c>
      <c r="T440" s="4">
        <v>461.9338073730469</v>
      </c>
      <c r="U440" s="4">
        <v>452.2478637695312</v>
      </c>
      <c r="V440" s="4">
        <v>448.6792602539062</v>
      </c>
      <c r="W440" s="4">
        <v>434.6542358398438</v>
      </c>
      <c r="X440" s="4">
        <v>430.8694763183594</v>
      </c>
      <c r="Y440" s="4">
        <v>424.9725341796875</v>
      </c>
      <c r="Z440" s="4">
        <v>429.9626770019531</v>
      </c>
      <c r="AA440" s="4">
        <v>427.3679809570312</v>
      </c>
      <c r="AB440" s="4">
        <v>426.220458984375</v>
      </c>
      <c r="AC440" s="4">
        <v>427.9889221191406</v>
      </c>
      <c r="AD440" s="4">
        <v>-0.01953606077707248</v>
      </c>
    </row>
    <row r="441" spans="1:30" s="4" customFormat="1">
      <c r="A441" s="4" t="s">
        <v>233</v>
      </c>
      <c r="B441" s="4" t="s">
        <v>1456</v>
      </c>
      <c r="C441" s="4">
        <v>1503.332275390625</v>
      </c>
      <c r="D441" s="4">
        <v>1460.001342773438</v>
      </c>
      <c r="E441" s="4">
        <v>1397.681640625</v>
      </c>
      <c r="F441" s="4">
        <v>1362.606201171875</v>
      </c>
      <c r="G441" s="4">
        <v>1358.563232421875</v>
      </c>
      <c r="H441" s="4">
        <v>1363.047607421875</v>
      </c>
      <c r="I441" s="4">
        <v>1370.66943359375</v>
      </c>
      <c r="J441" s="4">
        <v>1378.502807617188</v>
      </c>
      <c r="K441" s="4">
        <v>1382.40966796875</v>
      </c>
      <c r="L441" s="4">
        <v>1398.732788085938</v>
      </c>
      <c r="M441" s="4">
        <v>1405.25146484375</v>
      </c>
      <c r="N441" s="4">
        <v>1404.331298828125</v>
      </c>
      <c r="O441" s="4">
        <v>1398.3994140625</v>
      </c>
      <c r="P441" s="4">
        <v>1392.396484375</v>
      </c>
      <c r="Q441" s="4">
        <v>1384.657104492188</v>
      </c>
      <c r="R441" s="4">
        <v>1380.351318359375</v>
      </c>
      <c r="S441" s="4">
        <v>1384.009033203125</v>
      </c>
      <c r="T441" s="4">
        <v>1388.797607421875</v>
      </c>
      <c r="U441" s="4">
        <v>1395.607666015625</v>
      </c>
      <c r="V441" s="4">
        <v>1409.533447265625</v>
      </c>
      <c r="W441" s="4">
        <v>1409.7138671875</v>
      </c>
      <c r="X441" s="4">
        <v>1423.116943359375</v>
      </c>
      <c r="Y441" s="4">
        <v>1434.85595703125</v>
      </c>
      <c r="Z441" s="4">
        <v>1457.2412109375</v>
      </c>
      <c r="AA441" s="4">
        <v>1467.549560546875</v>
      </c>
      <c r="AB441" s="4">
        <v>1479.5146484375</v>
      </c>
      <c r="AC441" s="4">
        <v>1491.494262695312</v>
      </c>
      <c r="AD441" s="4">
        <v>-0.0003040185007471274</v>
      </c>
    </row>
    <row r="442" spans="1:30" s="4" customFormat="1">
      <c r="A442" s="4" t="s">
        <v>234</v>
      </c>
      <c r="B442" s="4" t="s">
        <v>1457</v>
      </c>
      <c r="C442" s="4">
        <v>0.10785973072052</v>
      </c>
      <c r="D442" s="4">
        <v>0.1002490818500519</v>
      </c>
      <c r="E442" s="4">
        <v>0.09259241819381714</v>
      </c>
      <c r="F442" s="4">
        <v>0.0864289328455925</v>
      </c>
      <c r="G442" s="4">
        <v>0.08244145661592484</v>
      </c>
      <c r="H442" s="4">
        <v>0.08263517916202545</v>
      </c>
      <c r="I442" s="4">
        <v>0.07839050143957138</v>
      </c>
      <c r="J442" s="4">
        <v>0.07275766134262085</v>
      </c>
      <c r="K442" s="4">
        <v>0.06712208688259125</v>
      </c>
      <c r="L442" s="4">
        <v>0.06238768994808197</v>
      </c>
      <c r="M442" s="4">
        <v>0.05915419384837151</v>
      </c>
      <c r="N442" s="4">
        <v>0.05514835938811302</v>
      </c>
      <c r="O442" s="4">
        <v>0.05169456452131271</v>
      </c>
      <c r="P442" s="4">
        <v>0.04877503961324692</v>
      </c>
      <c r="Q442" s="4">
        <v>0.04544611275196075</v>
      </c>
      <c r="R442" s="4">
        <v>0.04323047399520874</v>
      </c>
      <c r="S442" s="4">
        <v>0.04200104624032974</v>
      </c>
      <c r="T442" s="4">
        <v>0.04047683626413345</v>
      </c>
      <c r="U442" s="4">
        <v>0.03921448439359665</v>
      </c>
      <c r="V442" s="4">
        <v>0.03881090879440308</v>
      </c>
      <c r="W442" s="4">
        <v>0.03762946277856827</v>
      </c>
      <c r="X442" s="4">
        <v>0.03662276640534401</v>
      </c>
      <c r="Y442" s="4">
        <v>0.03586583957076073</v>
      </c>
      <c r="Z442" s="4">
        <v>0.03712758049368858</v>
      </c>
      <c r="AA442" s="4">
        <v>0.03724728897213936</v>
      </c>
      <c r="AB442" s="4">
        <v>0.0373932458460331</v>
      </c>
      <c r="AC442" s="4">
        <v>0.03748160973191261</v>
      </c>
      <c r="AD442" s="4">
        <v>-0.03983786927476207</v>
      </c>
    </row>
    <row r="443" spans="1:30" s="12" customFormat="1">
      <c r="A443" s="12" t="s">
        <v>235</v>
      </c>
      <c r="B443" s="12" t="s">
        <v>1458</v>
      </c>
      <c r="C443" s="12">
        <v>1503.440185546875</v>
      </c>
      <c r="D443" s="12">
        <v>1460.1015625</v>
      </c>
      <c r="E443" s="12">
        <v>1397.774291992188</v>
      </c>
      <c r="F443" s="12">
        <v>1362.692626953125</v>
      </c>
      <c r="G443" s="12">
        <v>1358.645629882812</v>
      </c>
      <c r="H443" s="12">
        <v>1363.130249023438</v>
      </c>
      <c r="I443" s="12">
        <v>1370.747802734375</v>
      </c>
      <c r="J443" s="12">
        <v>1378.575561523438</v>
      </c>
      <c r="K443" s="12">
        <v>1382.476806640625</v>
      </c>
      <c r="L443" s="12">
        <v>1398.795166015625</v>
      </c>
      <c r="M443" s="12">
        <v>1405.310668945312</v>
      </c>
      <c r="N443" s="12">
        <v>1404.386474609375</v>
      </c>
      <c r="O443" s="12">
        <v>1398.451049804688</v>
      </c>
      <c r="P443" s="12">
        <v>1392.4453125</v>
      </c>
      <c r="Q443" s="12">
        <v>1384.702514648438</v>
      </c>
      <c r="R443" s="12">
        <v>1380.39453125</v>
      </c>
      <c r="S443" s="12">
        <v>1384.051025390625</v>
      </c>
      <c r="T443" s="12">
        <v>1388.838134765625</v>
      </c>
      <c r="U443" s="12">
        <v>1395.646850585938</v>
      </c>
      <c r="V443" s="12">
        <v>1409.572265625</v>
      </c>
      <c r="W443" s="12">
        <v>1409.75146484375</v>
      </c>
      <c r="X443" s="12">
        <v>1423.153564453125</v>
      </c>
      <c r="Y443" s="12">
        <v>1434.891845703125</v>
      </c>
      <c r="Z443" s="12">
        <v>1457.2783203125</v>
      </c>
      <c r="AA443" s="12">
        <v>1467.586791992188</v>
      </c>
      <c r="AB443" s="12">
        <v>1479.552001953125</v>
      </c>
      <c r="AC443" s="12">
        <v>1491.53173828125</v>
      </c>
      <c r="AD443" s="12">
        <v>-0.0003058122682457753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26.59399795532227</v>
      </c>
      <c r="D448" s="6">
        <v>26.21195220947266</v>
      </c>
      <c r="E448" s="6">
        <v>26.80093765258789</v>
      </c>
      <c r="F448" s="6">
        <v>27.0438289642334</v>
      </c>
      <c r="G448" s="6">
        <v>27.5625114440918</v>
      </c>
      <c r="H448" s="6">
        <v>28.29459381103516</v>
      </c>
      <c r="I448" s="6">
        <v>29.28392028808594</v>
      </c>
      <c r="J448" s="6">
        <v>30.43480110168457</v>
      </c>
      <c r="K448" s="6">
        <v>32.03572082519531</v>
      </c>
      <c r="L448" s="6">
        <v>34.00504684448242</v>
      </c>
      <c r="M448" s="6">
        <v>35.91058349609375</v>
      </c>
      <c r="N448" s="6">
        <v>37.53104782104492</v>
      </c>
      <c r="O448" s="6">
        <v>38.82991790771484</v>
      </c>
      <c r="P448" s="6">
        <v>39.94285202026367</v>
      </c>
      <c r="Q448" s="6">
        <v>40.88949584960938</v>
      </c>
      <c r="R448" s="6">
        <v>41.78026962280273</v>
      </c>
      <c r="S448" s="6">
        <v>42.79739761352539</v>
      </c>
      <c r="T448" s="6">
        <v>43.96730804443359</v>
      </c>
      <c r="U448" s="6">
        <v>45.17447280883789</v>
      </c>
      <c r="V448" s="6">
        <v>46.73480987548828</v>
      </c>
      <c r="W448" s="6">
        <v>48.23400115966797</v>
      </c>
      <c r="X448" s="6">
        <v>49.75643157958984</v>
      </c>
      <c r="Y448" s="6">
        <v>51.35173034667969</v>
      </c>
      <c r="Z448" s="6">
        <v>53.29890823364258</v>
      </c>
      <c r="AA448" s="6">
        <v>55.05806732177734</v>
      </c>
      <c r="AB448" s="6">
        <v>56.71994400024414</v>
      </c>
      <c r="AC448" s="6">
        <v>58.28641128540039</v>
      </c>
      <c r="AD448" s="6">
        <v>0.03064016858997531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25.12282371520996</v>
      </c>
      <c r="E449" s="6">
        <v>25.48029136657715</v>
      </c>
      <c r="F449" s="6">
        <v>26.63911437988281</v>
      </c>
      <c r="G449" s="6">
        <v>28.08395576477051</v>
      </c>
      <c r="H449" s="6">
        <v>29.58553314208984</v>
      </c>
      <c r="I449" s="6">
        <v>31.20756340026855</v>
      </c>
      <c r="J449" s="6">
        <v>31.91513442993164</v>
      </c>
      <c r="K449" s="6">
        <v>32.49672317504883</v>
      </c>
      <c r="L449" s="6">
        <v>33.58435821533203</v>
      </c>
      <c r="M449" s="6">
        <v>34.49617767333984</v>
      </c>
      <c r="N449" s="6">
        <v>35.5417594909668</v>
      </c>
      <c r="O449" s="6">
        <v>36.40603637695312</v>
      </c>
      <c r="P449" s="6">
        <v>37.40497589111328</v>
      </c>
      <c r="Q449" s="6">
        <v>38.31106567382812</v>
      </c>
      <c r="R449" s="6">
        <v>39.28960800170898</v>
      </c>
      <c r="S449" s="6">
        <v>40.43148803710938</v>
      </c>
      <c r="T449" s="6">
        <v>41.63138961791992</v>
      </c>
      <c r="U449" s="6">
        <v>42.70541000366211</v>
      </c>
      <c r="V449" s="6">
        <v>44.12188720703125</v>
      </c>
      <c r="W449" s="6">
        <v>45.41619491577148</v>
      </c>
      <c r="X449" s="6">
        <v>46.54338455200195</v>
      </c>
      <c r="Y449" s="6">
        <v>47.99383926391602</v>
      </c>
      <c r="Z449" s="6">
        <v>49.92340850830078</v>
      </c>
      <c r="AA449" s="6">
        <v>51.07536315917969</v>
      </c>
      <c r="AB449" s="6">
        <v>52.20527648925781</v>
      </c>
      <c r="AC449" s="6">
        <v>53.57670593261719</v>
      </c>
      <c r="AD449" s="6">
        <v>0.02795850503869457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13.0184907913208</v>
      </c>
      <c r="E450" s="6">
        <v>12.95802021026611</v>
      </c>
      <c r="F450" s="6">
        <v>12.7331018447876</v>
      </c>
      <c r="G450" s="6">
        <v>12.69733428955078</v>
      </c>
      <c r="H450" s="6">
        <v>12.79787349700928</v>
      </c>
      <c r="I450" s="6">
        <v>12.9009313583374</v>
      </c>
      <c r="J450" s="6">
        <v>13.37684440612793</v>
      </c>
      <c r="K450" s="6">
        <v>14.13828659057617</v>
      </c>
      <c r="L450" s="6">
        <v>14.89882373809814</v>
      </c>
      <c r="M450" s="6">
        <v>15.51953983306885</v>
      </c>
      <c r="N450" s="6">
        <v>16.01377296447754</v>
      </c>
      <c r="O450" s="6">
        <v>16.37180709838867</v>
      </c>
      <c r="P450" s="6">
        <v>16.66547775268555</v>
      </c>
      <c r="Q450" s="6">
        <v>16.93166923522949</v>
      </c>
      <c r="R450" s="6">
        <v>17.2258415222168</v>
      </c>
      <c r="S450" s="6">
        <v>17.6200065612793</v>
      </c>
      <c r="T450" s="6">
        <v>18.16462135314941</v>
      </c>
      <c r="U450" s="6">
        <v>18.71192359924316</v>
      </c>
      <c r="V450" s="6">
        <v>19.28251838684082</v>
      </c>
      <c r="W450" s="6">
        <v>19.80256080627441</v>
      </c>
      <c r="X450" s="6">
        <v>20.3721981048584</v>
      </c>
      <c r="Y450" s="6">
        <v>20.9896297454834</v>
      </c>
      <c r="Z450" s="6">
        <v>21.51689147949219</v>
      </c>
      <c r="AA450" s="6">
        <v>21.97756576538086</v>
      </c>
      <c r="AB450" s="6">
        <v>22.45686340332031</v>
      </c>
      <c r="AC450" s="6">
        <v>22.9157600402832</v>
      </c>
      <c r="AD450" s="6">
        <v>0.01932363067162646</v>
      </c>
    </row>
    <row r="451" spans="1:30" s="6" customFormat="1">
      <c r="A451" s="6" t="s">
        <v>239</v>
      </c>
      <c r="B451" s="6" t="s">
        <v>1442</v>
      </c>
      <c r="C451" s="6">
        <v>45.55062103271484</v>
      </c>
      <c r="D451" s="6">
        <v>46.056396484375</v>
      </c>
      <c r="E451" s="6">
        <v>44.22835159301758</v>
      </c>
      <c r="F451" s="6">
        <v>42.65905380249023</v>
      </c>
      <c r="G451" s="6">
        <v>43.21524429321289</v>
      </c>
      <c r="H451" s="6">
        <v>44.37947463989258</v>
      </c>
      <c r="I451" s="6">
        <v>45.58765029907227</v>
      </c>
      <c r="J451" s="6">
        <v>47.18668365478516</v>
      </c>
      <c r="K451" s="6">
        <v>48.56104278564453</v>
      </c>
      <c r="L451" s="6">
        <v>50.56506729125977</v>
      </c>
      <c r="M451" s="6">
        <v>51.91114044189453</v>
      </c>
      <c r="N451" s="6">
        <v>52.97574234008789</v>
      </c>
      <c r="O451" s="6">
        <v>53.63294982910156</v>
      </c>
      <c r="P451" s="6">
        <v>54.37295150756836</v>
      </c>
      <c r="Q451" s="6">
        <v>55.13822555541992</v>
      </c>
      <c r="R451" s="6">
        <v>55.77746200561523</v>
      </c>
      <c r="S451" s="6">
        <v>56.83791732788086</v>
      </c>
      <c r="T451" s="6">
        <v>58.26190567016602</v>
      </c>
      <c r="U451" s="6">
        <v>59.86745071411133</v>
      </c>
      <c r="V451" s="6">
        <v>61.54364776611328</v>
      </c>
      <c r="W451" s="6">
        <v>63.31223678588867</v>
      </c>
      <c r="X451" s="6">
        <v>65.31901550292969</v>
      </c>
      <c r="Y451" s="6">
        <v>67.49837493896484</v>
      </c>
      <c r="Z451" s="6">
        <v>69.49173736572266</v>
      </c>
      <c r="AA451" s="6">
        <v>71.41263580322266</v>
      </c>
      <c r="AB451" s="6">
        <v>73.31098937988281</v>
      </c>
      <c r="AC451" s="6">
        <v>74.93373107910156</v>
      </c>
      <c r="AD451" s="6">
        <v>0.01932982800192873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19.08681297302246</v>
      </c>
      <c r="D454" s="6">
        <v>19.45540046691895</v>
      </c>
      <c r="E454" s="6">
        <v>20.64841651916504</v>
      </c>
      <c r="F454" s="6">
        <v>20.7822437286377</v>
      </c>
      <c r="G454" s="6">
        <v>21.2979679107666</v>
      </c>
      <c r="H454" s="6">
        <v>22.0202522277832</v>
      </c>
      <c r="I454" s="6">
        <v>22.93304443359375</v>
      </c>
      <c r="J454" s="6">
        <v>23.88630104064941</v>
      </c>
      <c r="K454" s="6">
        <v>25.35649871826172</v>
      </c>
      <c r="L454" s="6">
        <v>27.07517051696777</v>
      </c>
      <c r="M454" s="6">
        <v>28.46007347106934</v>
      </c>
      <c r="N454" s="6">
        <v>29.4580135345459</v>
      </c>
      <c r="O454" s="6">
        <v>30.18576049804688</v>
      </c>
      <c r="P454" s="6">
        <v>30.84094429016113</v>
      </c>
      <c r="Q454" s="6">
        <v>31.41065979003906</v>
      </c>
      <c r="R454" s="6">
        <v>32.01861953735352</v>
      </c>
      <c r="S454" s="6">
        <v>32.82752227783203</v>
      </c>
      <c r="T454" s="6">
        <v>33.78974151611328</v>
      </c>
      <c r="U454" s="6">
        <v>34.71236419677734</v>
      </c>
      <c r="V454" s="6">
        <v>36.07021713256836</v>
      </c>
      <c r="W454" s="6">
        <v>37.17336654663086</v>
      </c>
      <c r="X454" s="6">
        <v>38.29684448242188</v>
      </c>
      <c r="Y454" s="6">
        <v>39.51113510131836</v>
      </c>
      <c r="Z454" s="6">
        <v>41.15382766723633</v>
      </c>
      <c r="AA454" s="6">
        <v>42.36478424072266</v>
      </c>
      <c r="AB454" s="6">
        <v>43.51371002197266</v>
      </c>
      <c r="AC454" s="6">
        <v>44.59824752807617</v>
      </c>
      <c r="AD454" s="6">
        <v>0.03318078864287122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25.21442794799805</v>
      </c>
      <c r="E455" s="6">
        <v>24.36507034301758</v>
      </c>
      <c r="F455" s="6">
        <v>24.267333984375</v>
      </c>
      <c r="G455" s="6">
        <v>24.40256118774414</v>
      </c>
      <c r="H455" s="6">
        <v>24.55644035339355</v>
      </c>
      <c r="I455" s="6">
        <v>24.77614402770996</v>
      </c>
      <c r="J455" s="6">
        <v>25.33734321594238</v>
      </c>
      <c r="K455" s="6">
        <v>25.74324035644531</v>
      </c>
      <c r="L455" s="6">
        <v>26.67221832275391</v>
      </c>
      <c r="M455" s="6">
        <v>27.42022895812988</v>
      </c>
      <c r="N455" s="6">
        <v>28.28831100463867</v>
      </c>
      <c r="O455" s="6">
        <v>28.98418426513672</v>
      </c>
      <c r="P455" s="6">
        <v>29.81039047241211</v>
      </c>
      <c r="Q455" s="6">
        <v>30.57081413269043</v>
      </c>
      <c r="R455" s="6">
        <v>31.37527275085449</v>
      </c>
      <c r="S455" s="6">
        <v>32.32597351074219</v>
      </c>
      <c r="T455" s="6">
        <v>33.35206985473633</v>
      </c>
      <c r="U455" s="6">
        <v>34.22585678100586</v>
      </c>
      <c r="V455" s="6">
        <v>35.45594787597656</v>
      </c>
      <c r="W455" s="6">
        <v>36.54683303833008</v>
      </c>
      <c r="X455" s="6">
        <v>37.46905136108398</v>
      </c>
      <c r="Y455" s="6">
        <v>38.70478820800781</v>
      </c>
      <c r="Z455" s="6">
        <v>40.42317199707031</v>
      </c>
      <c r="AA455" s="6">
        <v>41.3506965637207</v>
      </c>
      <c r="AB455" s="6">
        <v>42.27261734008789</v>
      </c>
      <c r="AC455" s="6">
        <v>43.40316009521484</v>
      </c>
      <c r="AD455" s="6">
        <v>0.01959215403268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7.624987602233887</v>
      </c>
      <c r="E456" s="6">
        <v>8.092204093933105</v>
      </c>
      <c r="F456" s="6">
        <v>9.279365539550781</v>
      </c>
      <c r="G456" s="6">
        <v>10.61388778686523</v>
      </c>
      <c r="H456" s="6">
        <v>11.98984909057617</v>
      </c>
      <c r="I456" s="6">
        <v>13.50561428070068</v>
      </c>
      <c r="J456" s="6">
        <v>13.86391639709473</v>
      </c>
      <c r="K456" s="6">
        <v>14.12827205657959</v>
      </c>
      <c r="L456" s="6">
        <v>14.72382831573486</v>
      </c>
      <c r="M456" s="6">
        <v>15.19075584411621</v>
      </c>
      <c r="N456" s="6">
        <v>15.6977481842041</v>
      </c>
      <c r="O456" s="6">
        <v>16.08702850341797</v>
      </c>
      <c r="P456" s="6">
        <v>16.50207138061523</v>
      </c>
      <c r="Q456" s="6">
        <v>17.012451171875</v>
      </c>
      <c r="R456" s="6">
        <v>17.41130638122559</v>
      </c>
      <c r="S456" s="6">
        <v>17.86008071899414</v>
      </c>
      <c r="T456" s="6">
        <v>18.27987098693848</v>
      </c>
      <c r="U456" s="6">
        <v>19.02181625366211</v>
      </c>
      <c r="V456" s="6">
        <v>19.41590881347656</v>
      </c>
      <c r="W456" s="6">
        <v>19.60842704772949</v>
      </c>
      <c r="X456" s="6">
        <v>20.15198707580566</v>
      </c>
      <c r="Y456" s="6">
        <v>21.01705551147461</v>
      </c>
      <c r="Z456" s="6">
        <v>22.25779151916504</v>
      </c>
      <c r="AA456" s="6">
        <v>22.78947448730469</v>
      </c>
      <c r="AB456" s="6">
        <v>23.41776657104492</v>
      </c>
      <c r="AC456" s="6">
        <v>24.47619247436523</v>
      </c>
      <c r="AD456" s="6">
        <v>0.0508158950065889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8.699141502380371</v>
      </c>
      <c r="E457" s="6">
        <v>8.900922775268555</v>
      </c>
      <c r="F457" s="6">
        <v>8.97807502746582</v>
      </c>
      <c r="G457" s="6">
        <v>9.221747398376465</v>
      </c>
      <c r="H457" s="6">
        <v>9.579252243041992</v>
      </c>
      <c r="I457" s="6">
        <v>9.944442749023438</v>
      </c>
      <c r="J457" s="6">
        <v>10.30002880096436</v>
      </c>
      <c r="K457" s="6">
        <v>10.90870189666748</v>
      </c>
      <c r="L457" s="6">
        <v>11.52154064178467</v>
      </c>
      <c r="M457" s="6">
        <v>11.99501037597656</v>
      </c>
      <c r="N457" s="6">
        <v>12.35465145111084</v>
      </c>
      <c r="O457" s="6">
        <v>12.59408664703369</v>
      </c>
      <c r="P457" s="6">
        <v>12.77344799041748</v>
      </c>
      <c r="Q457" s="6">
        <v>12.92375564575195</v>
      </c>
      <c r="R457" s="6">
        <v>13.09750652313232</v>
      </c>
      <c r="S457" s="6">
        <v>13.36060810089111</v>
      </c>
      <c r="T457" s="6">
        <v>13.76011753082275</v>
      </c>
      <c r="U457" s="6">
        <v>14.15924739837646</v>
      </c>
      <c r="V457" s="6">
        <v>14.5797004699707</v>
      </c>
      <c r="W457" s="6">
        <v>14.95014572143555</v>
      </c>
      <c r="X457" s="6">
        <v>15.36307716369629</v>
      </c>
      <c r="Y457" s="6">
        <v>15.81927585601807</v>
      </c>
      <c r="Z457" s="6">
        <v>16.18292808532715</v>
      </c>
      <c r="AA457" s="6">
        <v>16.48290824890137</v>
      </c>
      <c r="AB457" s="6">
        <v>16.79628753662109</v>
      </c>
      <c r="AC457" s="6">
        <v>17.08557891845703</v>
      </c>
      <c r="AD457" s="6">
        <v>0.0226008629374681</v>
      </c>
    </row>
    <row r="458" spans="1:30" s="6" customFormat="1">
      <c r="A458" s="6" t="s">
        <v>244</v>
      </c>
      <c r="B458" s="6" t="s">
        <v>1442</v>
      </c>
      <c r="C458" s="6">
        <v>38.55002212524414</v>
      </c>
      <c r="D458" s="6">
        <v>38.4178352355957</v>
      </c>
      <c r="E458" s="6">
        <v>36.49311828613281</v>
      </c>
      <c r="F458" s="6">
        <v>34.88815307617188</v>
      </c>
      <c r="G458" s="6">
        <v>35.44572830200195</v>
      </c>
      <c r="H458" s="6">
        <v>36.43883895874023</v>
      </c>
      <c r="I458" s="6">
        <v>37.48953628540039</v>
      </c>
      <c r="J458" s="6">
        <v>38.92525100708008</v>
      </c>
      <c r="K458" s="6">
        <v>40.03256988525391</v>
      </c>
      <c r="L458" s="6">
        <v>41.77104568481445</v>
      </c>
      <c r="M458" s="6">
        <v>42.77912521362305</v>
      </c>
      <c r="N458" s="6">
        <v>43.58690643310547</v>
      </c>
      <c r="O458" s="6">
        <v>44.01404571533203</v>
      </c>
      <c r="P458" s="6">
        <v>44.59487915039062</v>
      </c>
      <c r="Q458" s="6">
        <v>45.18180084228516</v>
      </c>
      <c r="R458" s="6">
        <v>45.61029052734375</v>
      </c>
      <c r="S458" s="6">
        <v>46.44267272949219</v>
      </c>
      <c r="T458" s="6">
        <v>47.62825012207031</v>
      </c>
      <c r="U458" s="6">
        <v>48.96489715576172</v>
      </c>
      <c r="V458" s="6">
        <v>50.33125686645508</v>
      </c>
      <c r="W458" s="6">
        <v>51.76258087158203</v>
      </c>
      <c r="X458" s="6">
        <v>53.37331008911133</v>
      </c>
      <c r="Y458" s="6">
        <v>55.12969589233398</v>
      </c>
      <c r="Z458" s="6">
        <v>56.6497802734375</v>
      </c>
      <c r="AA458" s="6">
        <v>58.06246566772461</v>
      </c>
      <c r="AB458" s="6">
        <v>59.44744110107422</v>
      </c>
      <c r="AC458" s="6">
        <v>60.60699081420898</v>
      </c>
      <c r="AD458" s="6">
        <v>0.01755435848359221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12.6602668762207</v>
      </c>
      <c r="D461" s="6">
        <v>12.85713958740234</v>
      </c>
      <c r="E461" s="6">
        <v>13.90046882629395</v>
      </c>
      <c r="F461" s="6">
        <v>13.93711471557617</v>
      </c>
      <c r="G461" s="6">
        <v>14.31998252868652</v>
      </c>
      <c r="H461" s="6">
        <v>14.91204643249512</v>
      </c>
      <c r="I461" s="6">
        <v>15.68946552276611</v>
      </c>
      <c r="J461" s="6">
        <v>16.49903297424316</v>
      </c>
      <c r="K461" s="6">
        <v>17.82956504821777</v>
      </c>
      <c r="L461" s="6">
        <v>19.43217658996582</v>
      </c>
      <c r="M461" s="6">
        <v>20.7031135559082</v>
      </c>
      <c r="N461" s="6">
        <v>21.56934547424316</v>
      </c>
      <c r="O461" s="6">
        <v>22.1495361328125</v>
      </c>
      <c r="P461" s="6">
        <v>22.64283561706543</v>
      </c>
      <c r="Q461" s="6">
        <v>23.04029655456543</v>
      </c>
      <c r="R461" s="6">
        <v>23.47415733337402</v>
      </c>
      <c r="S461" s="6">
        <v>24.11113929748535</v>
      </c>
      <c r="T461" s="6">
        <v>24.90587043762207</v>
      </c>
      <c r="U461" s="6">
        <v>25.65134620666504</v>
      </c>
      <c r="V461" s="6">
        <v>26.85361099243164</v>
      </c>
      <c r="W461" s="6">
        <v>27.7841682434082</v>
      </c>
      <c r="X461" s="6">
        <v>28.72561645507812</v>
      </c>
      <c r="Y461" s="6">
        <v>29.75915336608887</v>
      </c>
      <c r="Z461" s="6">
        <v>31.25521659851074</v>
      </c>
      <c r="AA461" s="6">
        <v>32.27976989746094</v>
      </c>
      <c r="AB461" s="6">
        <v>33.2272834777832</v>
      </c>
      <c r="AC461" s="6">
        <v>34.09712219238281</v>
      </c>
      <c r="AD461" s="6">
        <v>0.03884088436913102</v>
      </c>
    </row>
    <row r="462" spans="1:30" s="6" customFormat="1">
      <c r="A462" s="6" t="s">
        <v>246</v>
      </c>
      <c r="B462" s="6" t="s">
        <v>1327</v>
      </c>
      <c r="C462" s="6">
        <v>26.09175300598145</v>
      </c>
      <c r="D462" s="6">
        <v>25.10554885864258</v>
      </c>
      <c r="E462" s="6">
        <v>24.22061538696289</v>
      </c>
      <c r="F462" s="6">
        <v>24.08827209472656</v>
      </c>
      <c r="G462" s="6">
        <v>24.19127082824707</v>
      </c>
      <c r="H462" s="6">
        <v>24.30783653259277</v>
      </c>
      <c r="I462" s="6">
        <v>24.48064804077148</v>
      </c>
      <c r="J462" s="6">
        <v>25.03915977478027</v>
      </c>
      <c r="K462" s="6">
        <v>25.43064308166504</v>
      </c>
      <c r="L462" s="6">
        <v>26.37557601928711</v>
      </c>
      <c r="M462" s="6">
        <v>27.12809753417969</v>
      </c>
      <c r="N462" s="6">
        <v>28.02090263366699</v>
      </c>
      <c r="O462" s="6">
        <v>28.73542404174805</v>
      </c>
      <c r="P462" s="6">
        <v>29.5703296661377</v>
      </c>
      <c r="Q462" s="6">
        <v>30.32100296020508</v>
      </c>
      <c r="R462" s="6">
        <v>31.13067626953125</v>
      </c>
      <c r="S462" s="6">
        <v>32.09416961669922</v>
      </c>
      <c r="T462" s="6">
        <v>33.11115646362305</v>
      </c>
      <c r="U462" s="6">
        <v>33.98614883422852</v>
      </c>
      <c r="V462" s="6">
        <v>35.22860717773438</v>
      </c>
      <c r="W462" s="6">
        <v>36.32038497924805</v>
      </c>
      <c r="X462" s="6">
        <v>37.23981857299805</v>
      </c>
      <c r="Y462" s="6">
        <v>38.47781753540039</v>
      </c>
      <c r="Z462" s="6">
        <v>40.19414901733398</v>
      </c>
      <c r="AA462" s="6">
        <v>41.11903381347656</v>
      </c>
      <c r="AB462" s="6">
        <v>42.02848815917969</v>
      </c>
      <c r="AC462" s="6">
        <v>43.1662483215332</v>
      </c>
      <c r="AD462" s="6">
        <v>0.0195517419800002</v>
      </c>
    </row>
    <row r="463" spans="1:30" s="6" customFormat="1">
      <c r="A463" s="6" t="s">
        <v>247</v>
      </c>
      <c r="B463" s="6" t="s">
        <v>1328</v>
      </c>
      <c r="C463" s="6">
        <v>7.834690570831299</v>
      </c>
      <c r="D463" s="6">
        <v>9.029138565063477</v>
      </c>
      <c r="E463" s="6">
        <v>9.745448112487793</v>
      </c>
      <c r="F463" s="6">
        <v>11.17618179321289</v>
      </c>
      <c r="G463" s="6">
        <v>12.72659873962402</v>
      </c>
      <c r="H463" s="6">
        <v>14.39644527435303</v>
      </c>
      <c r="I463" s="6">
        <v>16.22359657287598</v>
      </c>
      <c r="J463" s="6">
        <v>16.67082023620605</v>
      </c>
      <c r="K463" s="6">
        <v>17.01319122314453</v>
      </c>
      <c r="L463" s="6">
        <v>17.7459888458252</v>
      </c>
      <c r="M463" s="6">
        <v>18.2976131439209</v>
      </c>
      <c r="N463" s="6">
        <v>18.91040802001953</v>
      </c>
      <c r="O463" s="6">
        <v>19.40956878662109</v>
      </c>
      <c r="P463" s="6">
        <v>19.92254066467285</v>
      </c>
      <c r="Q463" s="6">
        <v>20.50755500793457</v>
      </c>
      <c r="R463" s="6">
        <v>20.99296569824219</v>
      </c>
      <c r="S463" s="6">
        <v>21.53587341308594</v>
      </c>
      <c r="T463" s="6">
        <v>22.06134033203125</v>
      </c>
      <c r="U463" s="6">
        <v>22.87214088439941</v>
      </c>
      <c r="V463" s="6">
        <v>23.38365173339844</v>
      </c>
      <c r="W463" s="6">
        <v>23.65178489685059</v>
      </c>
      <c r="X463" s="6">
        <v>24.2492504119873</v>
      </c>
      <c r="Y463" s="6">
        <v>25.19546699523926</v>
      </c>
      <c r="Z463" s="6">
        <v>26.52510261535645</v>
      </c>
      <c r="AA463" s="6">
        <v>27.16864776611328</v>
      </c>
      <c r="AB463" s="6">
        <v>27.89541435241699</v>
      </c>
      <c r="AC463" s="6">
        <v>29.04471397399902</v>
      </c>
      <c r="AD463" s="6">
        <v>0.05168663765942738</v>
      </c>
    </row>
    <row r="464" spans="1:30" s="6" customFormat="1">
      <c r="A464" s="6" t="s">
        <v>248</v>
      </c>
      <c r="B464" s="6" t="s">
        <v>1444</v>
      </c>
      <c r="C464" s="6">
        <v>3.333466768264771</v>
      </c>
      <c r="D464" s="6">
        <v>4.103128433227539</v>
      </c>
      <c r="E464" s="6">
        <v>4.055331707000732</v>
      </c>
      <c r="F464" s="6">
        <v>3.987955093383789</v>
      </c>
      <c r="G464" s="6">
        <v>4.137732982635498</v>
      </c>
      <c r="H464" s="6">
        <v>4.368184566497803</v>
      </c>
      <c r="I464" s="6">
        <v>4.632457733154297</v>
      </c>
      <c r="J464" s="6">
        <v>4.888797283172607</v>
      </c>
      <c r="K464" s="6">
        <v>5.506100654602051</v>
      </c>
      <c r="L464" s="6">
        <v>6.040560722351074</v>
      </c>
      <c r="M464" s="6">
        <v>6.414275646209717</v>
      </c>
      <c r="N464" s="6">
        <v>6.646530628204346</v>
      </c>
      <c r="O464" s="6">
        <v>6.756505966186523</v>
      </c>
      <c r="P464" s="6">
        <v>6.797502517700195</v>
      </c>
      <c r="Q464" s="6">
        <v>6.822393417358398</v>
      </c>
      <c r="R464" s="6">
        <v>6.866606712341309</v>
      </c>
      <c r="S464" s="6">
        <v>7.031992435455322</v>
      </c>
      <c r="T464" s="6">
        <v>7.308022975921631</v>
      </c>
      <c r="U464" s="6">
        <v>7.579812049865723</v>
      </c>
      <c r="V464" s="6">
        <v>7.88844633102417</v>
      </c>
      <c r="W464" s="6">
        <v>8.136149406433105</v>
      </c>
      <c r="X464" s="6">
        <v>8.384702682495117</v>
      </c>
      <c r="Y464" s="6">
        <v>8.684011459350586</v>
      </c>
      <c r="Z464" s="6">
        <v>8.89708137512207</v>
      </c>
      <c r="AA464" s="6">
        <v>9.034895896911621</v>
      </c>
      <c r="AB464" s="6">
        <v>9.152488708496094</v>
      </c>
      <c r="AC464" s="6">
        <v>9.277717590332031</v>
      </c>
      <c r="AD464" s="6">
        <v>0.04015457913632137</v>
      </c>
    </row>
    <row r="465" spans="1:30" s="6" customFormat="1">
      <c r="A465" s="6" t="s">
        <v>249</v>
      </c>
      <c r="B465" s="6" t="s">
        <v>1337</v>
      </c>
      <c r="C465" s="6">
        <v>7.767107963562012</v>
      </c>
      <c r="D465" s="6">
        <v>7.800773143768311</v>
      </c>
      <c r="E465" s="6">
        <v>7.873814582824707</v>
      </c>
      <c r="F465" s="6">
        <v>7.962162017822266</v>
      </c>
      <c r="G465" s="6">
        <v>8.080582618713379</v>
      </c>
      <c r="H465" s="6">
        <v>8.215685844421387</v>
      </c>
      <c r="I465" s="6">
        <v>8.366287231445312</v>
      </c>
      <c r="J465" s="6">
        <v>8.541909217834473</v>
      </c>
      <c r="K465" s="6">
        <v>8.745964050292969</v>
      </c>
      <c r="L465" s="6">
        <v>8.932981491088867</v>
      </c>
      <c r="M465" s="6">
        <v>9.088648796081543</v>
      </c>
      <c r="N465" s="6">
        <v>9.313637733459473</v>
      </c>
      <c r="O465" s="6">
        <v>9.506219863891602</v>
      </c>
      <c r="P465" s="6">
        <v>9.701409339904785</v>
      </c>
      <c r="Q465" s="6">
        <v>9.899416923522949</v>
      </c>
      <c r="R465" s="6">
        <v>10.07444190979004</v>
      </c>
      <c r="S465" s="6">
        <v>10.28453063964844</v>
      </c>
      <c r="T465" s="6">
        <v>10.46735382080078</v>
      </c>
      <c r="U465" s="6">
        <v>10.69223690032959</v>
      </c>
      <c r="V465" s="6">
        <v>10.92060375213623</v>
      </c>
      <c r="W465" s="6">
        <v>11.1704216003418</v>
      </c>
      <c r="X465" s="6">
        <v>11.44229888916016</v>
      </c>
      <c r="Y465" s="6">
        <v>11.7056884765625</v>
      </c>
      <c r="Z465" s="6">
        <v>11.96779155731201</v>
      </c>
      <c r="AA465" s="6">
        <v>12.23500442504883</v>
      </c>
      <c r="AB465" s="6">
        <v>12.5129280090332</v>
      </c>
      <c r="AC465" s="6">
        <v>12.78400993347168</v>
      </c>
      <c r="AD465" s="6">
        <v>0.01935011274125142</v>
      </c>
    </row>
    <row r="466" spans="1:30" s="6" customFormat="1">
      <c r="A466" s="6" t="s">
        <v>250</v>
      </c>
      <c r="B466" s="6" t="s">
        <v>1338</v>
      </c>
      <c r="C466" s="6">
        <v>3.572102308273315</v>
      </c>
      <c r="D466" s="6">
        <v>3.682128190994263</v>
      </c>
      <c r="E466" s="6">
        <v>3.755404949188232</v>
      </c>
      <c r="F466" s="6">
        <v>3.796993732452393</v>
      </c>
      <c r="G466" s="6">
        <v>3.842396974563599</v>
      </c>
      <c r="H466" s="6">
        <v>3.889774799346924</v>
      </c>
      <c r="I466" s="6">
        <v>3.935360431671143</v>
      </c>
      <c r="J466" s="6">
        <v>4.000650405883789</v>
      </c>
      <c r="K466" s="6">
        <v>4.026079177856445</v>
      </c>
      <c r="L466" s="6">
        <v>4.099998474121094</v>
      </c>
      <c r="M466" s="6">
        <v>4.177687644958496</v>
      </c>
      <c r="N466" s="6">
        <v>4.235987186431885</v>
      </c>
      <c r="O466" s="6">
        <v>4.329794406890869</v>
      </c>
      <c r="P466" s="6">
        <v>4.428667545318604</v>
      </c>
      <c r="Q466" s="6">
        <v>4.53460168838501</v>
      </c>
      <c r="R466" s="6">
        <v>4.610681056976318</v>
      </c>
      <c r="S466" s="6">
        <v>4.701379776000977</v>
      </c>
      <c r="T466" s="6">
        <v>4.80562686920166</v>
      </c>
      <c r="U466" s="6">
        <v>4.908129692077637</v>
      </c>
      <c r="V466" s="6">
        <v>5.02687931060791</v>
      </c>
      <c r="W466" s="6">
        <v>5.146039962768555</v>
      </c>
      <c r="X466" s="6">
        <v>5.266264915466309</v>
      </c>
      <c r="Y466" s="6">
        <v>5.405953884124756</v>
      </c>
      <c r="Z466" s="6">
        <v>5.53621244430542</v>
      </c>
      <c r="AA466" s="6">
        <v>5.664351463317871</v>
      </c>
      <c r="AB466" s="6">
        <v>5.790622711181641</v>
      </c>
      <c r="AC466" s="6">
        <v>5.931613922119141</v>
      </c>
      <c r="AD466" s="6">
        <v>0.01969693728855559</v>
      </c>
    </row>
    <row r="467" spans="1:30" s="6" customFormat="1">
      <c r="A467" s="6" t="s">
        <v>251</v>
      </c>
      <c r="B467" s="6" t="s">
        <v>1354</v>
      </c>
      <c r="C467" s="6">
        <v>9.587088584899902</v>
      </c>
      <c r="D467" s="6">
        <v>10.73310375213623</v>
      </c>
      <c r="E467" s="6">
        <v>10.86296939849854</v>
      </c>
      <c r="F467" s="6">
        <v>10.93532371520996</v>
      </c>
      <c r="G467" s="6">
        <v>11.28701305389404</v>
      </c>
      <c r="H467" s="6">
        <v>11.70817375183105</v>
      </c>
      <c r="I467" s="6">
        <v>12.18357753753662</v>
      </c>
      <c r="J467" s="6">
        <v>12.67962741851807</v>
      </c>
      <c r="K467" s="6">
        <v>13.2834300994873</v>
      </c>
      <c r="L467" s="6">
        <v>14.1458101272583</v>
      </c>
      <c r="M467" s="6">
        <v>14.83090591430664</v>
      </c>
      <c r="N467" s="6">
        <v>15.36956119537354</v>
      </c>
      <c r="O467" s="6">
        <v>15.64898586273193</v>
      </c>
      <c r="P467" s="6">
        <v>15.83413314819336</v>
      </c>
      <c r="Q467" s="6">
        <v>16.33885765075684</v>
      </c>
      <c r="R467" s="6">
        <v>16.79861640930176</v>
      </c>
      <c r="S467" s="6">
        <v>17.1281795501709</v>
      </c>
      <c r="T467" s="6">
        <v>17.25298309326172</v>
      </c>
      <c r="U467" s="6">
        <v>17.71101379394531</v>
      </c>
      <c r="V467" s="6">
        <v>18.24295043945312</v>
      </c>
      <c r="W467" s="6">
        <v>18.73521614074707</v>
      </c>
      <c r="X467" s="6">
        <v>19.00573539733887</v>
      </c>
      <c r="Y467" s="6">
        <v>19.56712341308594</v>
      </c>
      <c r="Z467" s="6">
        <v>20.00939559936523</v>
      </c>
      <c r="AA467" s="6">
        <v>20.32254409790039</v>
      </c>
      <c r="AB467" s="6">
        <v>20.63583755493164</v>
      </c>
      <c r="AC467" s="6">
        <v>21.0435619354248</v>
      </c>
      <c r="AD467" s="6">
        <v>0.03069939162218449</v>
      </c>
    </row>
    <row r="468" spans="1:30" s="6" customFormat="1">
      <c r="A468" s="6" t="s">
        <v>252</v>
      </c>
      <c r="B468" s="6" t="s">
        <v>1442</v>
      </c>
      <c r="C468" s="6">
        <v>26.48831939697266</v>
      </c>
      <c r="D468" s="6">
        <v>26.56604957580566</v>
      </c>
      <c r="E468" s="6">
        <v>24.52659606933594</v>
      </c>
      <c r="F468" s="6">
        <v>23.40213966369629</v>
      </c>
      <c r="G468" s="6">
        <v>23.66960525512695</v>
      </c>
      <c r="H468" s="6">
        <v>24.46042251586914</v>
      </c>
      <c r="I468" s="6">
        <v>25.28804779052734</v>
      </c>
      <c r="J468" s="6">
        <v>26.40647888183594</v>
      </c>
      <c r="K468" s="6">
        <v>27.45291137695312</v>
      </c>
      <c r="L468" s="6">
        <v>28.8266487121582</v>
      </c>
      <c r="M468" s="6">
        <v>29.5361499786377</v>
      </c>
      <c r="N468" s="6">
        <v>30.05144119262695</v>
      </c>
      <c r="O468" s="6">
        <v>30.19479751586914</v>
      </c>
      <c r="P468" s="6">
        <v>30.39542388916016</v>
      </c>
      <c r="Q468" s="6">
        <v>30.75063896179199</v>
      </c>
      <c r="R468" s="6">
        <v>31.09801292419434</v>
      </c>
      <c r="S468" s="6">
        <v>31.72568130493164</v>
      </c>
      <c r="T468" s="6">
        <v>32.57181167602539</v>
      </c>
      <c r="U468" s="6">
        <v>33.51183319091797</v>
      </c>
      <c r="V468" s="6">
        <v>34.45763778686523</v>
      </c>
      <c r="W468" s="6">
        <v>35.45224380493164</v>
      </c>
      <c r="X468" s="6">
        <v>36.69436645507812</v>
      </c>
      <c r="Y468" s="6">
        <v>38.02291870117188</v>
      </c>
      <c r="Z468" s="6">
        <v>39.099609375</v>
      </c>
      <c r="AA468" s="6">
        <v>40.13222885131836</v>
      </c>
      <c r="AB468" s="6">
        <v>41.15006637573242</v>
      </c>
      <c r="AC468" s="6">
        <v>41.88271713256836</v>
      </c>
      <c r="AD468" s="6">
        <v>0.01777808191546848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17.58925437927246</v>
      </c>
      <c r="D472" s="6">
        <v>18.10728645324707</v>
      </c>
      <c r="E472" s="6">
        <v>19.22110557556152</v>
      </c>
      <c r="F472" s="6">
        <v>19.30383491516113</v>
      </c>
      <c r="G472" s="6">
        <v>19.78542137145996</v>
      </c>
      <c r="H472" s="6">
        <v>20.44063758850098</v>
      </c>
      <c r="I472" s="6">
        <v>21.25336837768555</v>
      </c>
      <c r="J472" s="6">
        <v>22.091796875</v>
      </c>
      <c r="K472" s="6">
        <v>23.39331245422363</v>
      </c>
      <c r="L472" s="6">
        <v>24.88548851013184</v>
      </c>
      <c r="M472" s="6">
        <v>26.05996894836426</v>
      </c>
      <c r="N472" s="6">
        <v>26.90823745727539</v>
      </c>
      <c r="O472" s="6">
        <v>27.54117393493652</v>
      </c>
      <c r="P472" s="6">
        <v>28.12796592712402</v>
      </c>
      <c r="Q472" s="6">
        <v>28.64689826965332</v>
      </c>
      <c r="R472" s="6">
        <v>29.20638847351074</v>
      </c>
      <c r="S472" s="6">
        <v>29.9437427520752</v>
      </c>
      <c r="T472" s="6">
        <v>30.8081226348877</v>
      </c>
      <c r="U472" s="6">
        <v>31.62955474853516</v>
      </c>
      <c r="V472" s="6">
        <v>32.84004211425781</v>
      </c>
      <c r="W472" s="6">
        <v>33.8021354675293</v>
      </c>
      <c r="X472" s="6">
        <v>34.79544067382812</v>
      </c>
      <c r="Y472" s="6">
        <v>35.87144088745117</v>
      </c>
      <c r="Z472" s="6">
        <v>37.32200241088867</v>
      </c>
      <c r="AA472" s="6">
        <v>38.36840438842773</v>
      </c>
      <c r="AB472" s="6">
        <v>39.38291931152344</v>
      </c>
      <c r="AC472" s="6">
        <v>40.34814453125</v>
      </c>
      <c r="AD472" s="6">
        <v>0.03244829878436217</v>
      </c>
    </row>
    <row r="473" spans="1:30" s="6" customFormat="1">
      <c r="A473" s="6" t="s">
        <v>254</v>
      </c>
      <c r="B473" s="6" t="s">
        <v>1445</v>
      </c>
      <c r="C473" s="6">
        <v>28.82374954223633</v>
      </c>
      <c r="D473" s="6">
        <v>29.53185272216797</v>
      </c>
      <c r="E473" s="6">
        <v>31.34064292907715</v>
      </c>
      <c r="F473" s="6">
        <v>31.45613861083984</v>
      </c>
      <c r="G473" s="6">
        <v>31.49697113037109</v>
      </c>
      <c r="H473" s="6">
        <v>31.01176643371582</v>
      </c>
      <c r="I473" s="6">
        <v>31.57487487792969</v>
      </c>
      <c r="J473" s="6">
        <v>32.37275314331055</v>
      </c>
      <c r="K473" s="6">
        <v>32.8127326965332</v>
      </c>
      <c r="L473" s="6">
        <v>33.22669982910156</v>
      </c>
      <c r="M473" s="6">
        <v>34.03562545776367</v>
      </c>
      <c r="N473" s="6">
        <v>34.47394180297852</v>
      </c>
      <c r="O473" s="6">
        <v>35.19719696044922</v>
      </c>
      <c r="P473" s="6">
        <v>35.77873611450195</v>
      </c>
      <c r="Q473" s="6">
        <v>35.92688751220703</v>
      </c>
      <c r="R473" s="6">
        <v>36.52182769775391</v>
      </c>
      <c r="S473" s="6">
        <v>37.19850921630859</v>
      </c>
      <c r="T473" s="6">
        <v>37.22585678100586</v>
      </c>
      <c r="U473" s="6">
        <v>37.63212966918945</v>
      </c>
      <c r="V473" s="6">
        <v>38.4769172668457</v>
      </c>
      <c r="W473" s="6">
        <v>37.51960372924805</v>
      </c>
      <c r="X473" s="6">
        <v>38.46434020996094</v>
      </c>
      <c r="Y473" s="6">
        <v>38.57588577270508</v>
      </c>
      <c r="Z473" s="6">
        <v>40.08494567871094</v>
      </c>
      <c r="AA473" s="6">
        <v>41.16577529907227</v>
      </c>
      <c r="AB473" s="6">
        <v>42.23271560668945</v>
      </c>
      <c r="AC473" s="6">
        <v>43.53717422485352</v>
      </c>
      <c r="AD473" s="6">
        <v>0.01598860487238984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27.65041732788086</v>
      </c>
      <c r="E474" s="6">
        <v>26.38050079345703</v>
      </c>
      <c r="F474" s="6">
        <v>26.30759048461914</v>
      </c>
      <c r="G474" s="6">
        <v>26.52241134643555</v>
      </c>
      <c r="H474" s="6">
        <v>26.67268753051758</v>
      </c>
      <c r="I474" s="6">
        <v>27.19944763183594</v>
      </c>
      <c r="J474" s="6">
        <v>27.78448867797852</v>
      </c>
      <c r="K474" s="6">
        <v>28.17700958251953</v>
      </c>
      <c r="L474" s="6">
        <v>28.6371021270752</v>
      </c>
      <c r="M474" s="6">
        <v>29.33518981933594</v>
      </c>
      <c r="N474" s="6">
        <v>29.70782470703125</v>
      </c>
      <c r="O474" s="6">
        <v>30.32079124450684</v>
      </c>
      <c r="P474" s="6">
        <v>30.81036567687988</v>
      </c>
      <c r="Q474" s="6">
        <v>30.96236038208008</v>
      </c>
      <c r="R474" s="6">
        <v>31.43850326538086</v>
      </c>
      <c r="S474" s="6">
        <v>31.98352432250977</v>
      </c>
      <c r="T474" s="6">
        <v>32.04004287719727</v>
      </c>
      <c r="U474" s="6">
        <v>32.38590621948242</v>
      </c>
      <c r="V474" s="6">
        <v>33.12277603149414</v>
      </c>
      <c r="W474" s="6">
        <v>32.33796691894531</v>
      </c>
      <c r="X474" s="6">
        <v>33.13116836547852</v>
      </c>
      <c r="Y474" s="6">
        <v>33.22123718261719</v>
      </c>
      <c r="Z474" s="6">
        <v>34.49496078491211</v>
      </c>
      <c r="AA474" s="6">
        <v>35.4227180480957</v>
      </c>
      <c r="AB474" s="6">
        <v>36.33009338378906</v>
      </c>
      <c r="AC474" s="6">
        <v>37.43533706665039</v>
      </c>
      <c r="AD474" s="6">
        <v>0.01029962562439568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16.73136329650879</v>
      </c>
      <c r="E475" s="6">
        <v>16.71633529663086</v>
      </c>
      <c r="F475" s="6">
        <v>17.4232006072998</v>
      </c>
      <c r="G475" s="6">
        <v>18.38932037353516</v>
      </c>
      <c r="H475" s="6">
        <v>19.3896312713623</v>
      </c>
      <c r="I475" s="6">
        <v>20.46331214904785</v>
      </c>
      <c r="J475" s="6">
        <v>21.01717376708984</v>
      </c>
      <c r="K475" s="6">
        <v>21.34097290039062</v>
      </c>
      <c r="L475" s="6">
        <v>22.17842864990234</v>
      </c>
      <c r="M475" s="6">
        <v>22.86210060119629</v>
      </c>
      <c r="N475" s="6">
        <v>23.60246658325195</v>
      </c>
      <c r="O475" s="6">
        <v>24.19508361816406</v>
      </c>
      <c r="P475" s="6">
        <v>24.93244934082031</v>
      </c>
      <c r="Q475" s="6">
        <v>25.73762702941895</v>
      </c>
      <c r="R475" s="6">
        <v>26.42880058288574</v>
      </c>
      <c r="S475" s="6">
        <v>27.27828025817871</v>
      </c>
      <c r="T475" s="6">
        <v>28.29448509216309</v>
      </c>
      <c r="U475" s="6">
        <v>29.09337043762207</v>
      </c>
      <c r="V475" s="6">
        <v>30.28060913085938</v>
      </c>
      <c r="W475" s="6">
        <v>31.40064430236816</v>
      </c>
      <c r="X475" s="6">
        <v>32.26626968383789</v>
      </c>
      <c r="Y475" s="6">
        <v>33.44870376586914</v>
      </c>
      <c r="Z475" s="6">
        <v>35.2004508972168</v>
      </c>
      <c r="AA475" s="6">
        <v>36.04535675048828</v>
      </c>
      <c r="AB475" s="6">
        <v>36.93674468994141</v>
      </c>
      <c r="AC475" s="6">
        <v>37.98108673095703</v>
      </c>
      <c r="AD475" s="6">
        <v>0.02993865459415335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26.11624526977539</v>
      </c>
      <c r="E476" s="6">
        <v>25.87580871582031</v>
      </c>
      <c r="F476" s="6">
        <v>26.33111000061035</v>
      </c>
      <c r="G476" s="6">
        <v>27.08061027526855</v>
      </c>
      <c r="H476" s="6">
        <v>27.84724426269531</v>
      </c>
      <c r="I476" s="6">
        <v>28.70813941955566</v>
      </c>
      <c r="J476" s="6">
        <v>29.36984825134277</v>
      </c>
      <c r="K476" s="6">
        <v>29.82655906677246</v>
      </c>
      <c r="L476" s="6">
        <v>30.90523338317871</v>
      </c>
      <c r="M476" s="6">
        <v>31.77727699279785</v>
      </c>
      <c r="N476" s="6">
        <v>32.81002426147461</v>
      </c>
      <c r="O476" s="6">
        <v>33.63230133056641</v>
      </c>
      <c r="P476" s="6">
        <v>34.58694458007812</v>
      </c>
      <c r="Q476" s="6">
        <v>35.40935516357422</v>
      </c>
      <c r="R476" s="6">
        <v>36.33774185180664</v>
      </c>
      <c r="S476" s="6">
        <v>37.39237594604492</v>
      </c>
      <c r="T476" s="6">
        <v>38.48212814331055</v>
      </c>
      <c r="U476" s="6">
        <v>39.44675827026367</v>
      </c>
      <c r="V476" s="6">
        <v>40.86509323120117</v>
      </c>
      <c r="W476" s="6">
        <v>42.11165618896484</v>
      </c>
      <c r="X476" s="6">
        <v>43.20063018798828</v>
      </c>
      <c r="Y476" s="6">
        <v>44.55367660522461</v>
      </c>
      <c r="Z476" s="6">
        <v>46.56744384765625</v>
      </c>
      <c r="AA476" s="6">
        <v>47.70666885375977</v>
      </c>
      <c r="AB476" s="6">
        <v>48.73266220092773</v>
      </c>
      <c r="AC476" s="6">
        <v>49.92139434814453</v>
      </c>
      <c r="AD476" s="6">
        <v>0.02350908458314804</v>
      </c>
    </row>
    <row r="477" spans="1:30" s="6" customFormat="1">
      <c r="A477" s="6" t="s">
        <v>258</v>
      </c>
      <c r="B477" s="6" t="s">
        <v>1328</v>
      </c>
      <c r="C477" s="6">
        <v>13.40129089355469</v>
      </c>
      <c r="D477" s="6">
        <v>12.08682441711426</v>
      </c>
      <c r="E477" s="6">
        <v>13.07972049713135</v>
      </c>
      <c r="F477" s="6">
        <v>13.22262954711914</v>
      </c>
      <c r="G477" s="6">
        <v>13.40126800537109</v>
      </c>
      <c r="H477" s="6">
        <v>13.62117481231689</v>
      </c>
      <c r="I477" s="6">
        <v>13.90538501739502</v>
      </c>
      <c r="J477" s="6">
        <v>14.2693920135498</v>
      </c>
      <c r="K477" s="6">
        <v>14.52836036682129</v>
      </c>
      <c r="L477" s="6">
        <v>15.07852554321289</v>
      </c>
      <c r="M477" s="6">
        <v>15.52559089660645</v>
      </c>
      <c r="N477" s="6">
        <v>16.02696990966797</v>
      </c>
      <c r="O477" s="6">
        <v>16.41299247741699</v>
      </c>
      <c r="P477" s="6">
        <v>16.83658027648926</v>
      </c>
      <c r="Q477" s="6">
        <v>17.31354141235352</v>
      </c>
      <c r="R477" s="6">
        <v>17.71595191955566</v>
      </c>
      <c r="S477" s="6">
        <v>18.18262672424316</v>
      </c>
      <c r="T477" s="6">
        <v>18.66590690612793</v>
      </c>
      <c r="U477" s="6">
        <v>19.28511047363281</v>
      </c>
      <c r="V477" s="6">
        <v>19.76971054077148</v>
      </c>
      <c r="W477" s="6">
        <v>20.08436965942383</v>
      </c>
      <c r="X477" s="6">
        <v>20.42400932312012</v>
      </c>
      <c r="Y477" s="6">
        <v>21.13801956176758</v>
      </c>
      <c r="Z477" s="6">
        <v>22.19305229187012</v>
      </c>
      <c r="AA477" s="6">
        <v>22.76924705505371</v>
      </c>
      <c r="AB477" s="6">
        <v>23.36725616455078</v>
      </c>
      <c r="AC477" s="6">
        <v>24.27927398681641</v>
      </c>
      <c r="AD477" s="6">
        <v>0.02311983042476462</v>
      </c>
    </row>
    <row r="478" spans="1:30" s="6" customFormat="1">
      <c r="A478" s="6" t="s">
        <v>259</v>
      </c>
      <c r="B478" s="6" t="s">
        <v>1449</v>
      </c>
      <c r="C478" s="6">
        <v>14.50703048706055</v>
      </c>
      <c r="D478" s="6">
        <v>15.37937164306641</v>
      </c>
      <c r="E478" s="6">
        <v>15.54788398742676</v>
      </c>
      <c r="F478" s="6">
        <v>15.66932773590088</v>
      </c>
      <c r="G478" s="6">
        <v>16.01018905639648</v>
      </c>
      <c r="H478" s="6">
        <v>16.43120574951172</v>
      </c>
      <c r="I478" s="6">
        <v>16.85023307800293</v>
      </c>
      <c r="J478" s="6">
        <v>17.30177116394043</v>
      </c>
      <c r="K478" s="6">
        <v>18.0829029083252</v>
      </c>
      <c r="L478" s="6">
        <v>18.75618553161621</v>
      </c>
      <c r="M478" s="6">
        <v>19.27978897094727</v>
      </c>
      <c r="N478" s="6">
        <v>19.67581367492676</v>
      </c>
      <c r="O478" s="6">
        <v>19.94004058837891</v>
      </c>
      <c r="P478" s="6">
        <v>20.14070892333984</v>
      </c>
      <c r="Q478" s="6">
        <v>20.3288631439209</v>
      </c>
      <c r="R478" s="6">
        <v>20.53121185302734</v>
      </c>
      <c r="S478" s="6">
        <v>20.84683036804199</v>
      </c>
      <c r="T478" s="6">
        <v>21.29922485351562</v>
      </c>
      <c r="U478" s="6">
        <v>21.75412368774414</v>
      </c>
      <c r="V478" s="6">
        <v>22.25772476196289</v>
      </c>
      <c r="W478" s="6">
        <v>22.69036293029785</v>
      </c>
      <c r="X478" s="6">
        <v>23.1666374206543</v>
      </c>
      <c r="Y478" s="6">
        <v>23.70060920715332</v>
      </c>
      <c r="Z478" s="6">
        <v>24.12131881713867</v>
      </c>
      <c r="AA478" s="6">
        <v>24.46972274780273</v>
      </c>
      <c r="AB478" s="6">
        <v>24.81420516967773</v>
      </c>
      <c r="AC478" s="6">
        <v>25.14251899719238</v>
      </c>
      <c r="AD478" s="6">
        <v>0.02137630724416728</v>
      </c>
    </row>
    <row r="479" spans="1:30" s="6" customFormat="1">
      <c r="A479" s="6" t="s">
        <v>260</v>
      </c>
      <c r="B479" s="6" t="s">
        <v>1354</v>
      </c>
      <c r="C479" s="6">
        <v>60.52093124389648</v>
      </c>
      <c r="D479" s="6">
        <v>61.90214157104492</v>
      </c>
      <c r="E479" s="6">
        <v>62.79552459716797</v>
      </c>
      <c r="F479" s="6">
        <v>63.70177841186523</v>
      </c>
      <c r="G479" s="6">
        <v>65.01012420654297</v>
      </c>
      <c r="H479" s="6">
        <v>66.36270904541016</v>
      </c>
      <c r="I479" s="6">
        <v>67.83772277832031</v>
      </c>
      <c r="J479" s="6">
        <v>70.12837219238281</v>
      </c>
      <c r="K479" s="6">
        <v>71.81803131103516</v>
      </c>
      <c r="L479" s="6">
        <v>73.97164916992188</v>
      </c>
      <c r="M479" s="6">
        <v>75.98218536376953</v>
      </c>
      <c r="N479" s="6">
        <v>77.84824371337891</v>
      </c>
      <c r="O479" s="6">
        <v>79.39899444580078</v>
      </c>
      <c r="P479" s="6">
        <v>80.88954925537109</v>
      </c>
      <c r="Q479" s="6">
        <v>82.79039764404297</v>
      </c>
      <c r="R479" s="6">
        <v>84.70265960693359</v>
      </c>
      <c r="S479" s="6">
        <v>86.44776916503906</v>
      </c>
      <c r="T479" s="6">
        <v>87.9866943359375</v>
      </c>
      <c r="U479" s="6">
        <v>89.96471405029297</v>
      </c>
      <c r="V479" s="6">
        <v>92.08260345458984</v>
      </c>
      <c r="W479" s="6">
        <v>94.19259643554688</v>
      </c>
      <c r="X479" s="6">
        <v>96.05795288085938</v>
      </c>
      <c r="Y479" s="6">
        <v>98.59461975097656</v>
      </c>
      <c r="Z479" s="6">
        <v>100.8516693115234</v>
      </c>
      <c r="AA479" s="6">
        <v>102.7076110839844</v>
      </c>
      <c r="AB479" s="6">
        <v>104.8862915039062</v>
      </c>
      <c r="AC479" s="6">
        <v>107.1686325073242</v>
      </c>
      <c r="AD479" s="6">
        <v>0.0222207576047686</v>
      </c>
    </row>
    <row r="480" spans="1:30" s="6" customFormat="1">
      <c r="A480" s="6" t="s">
        <v>261</v>
      </c>
      <c r="B480" s="6" t="s">
        <v>1442</v>
      </c>
      <c r="C480" s="6">
        <v>42.59352493286133</v>
      </c>
      <c r="D480" s="6">
        <v>43.22803115844727</v>
      </c>
      <c r="E480" s="6">
        <v>41.27347946166992</v>
      </c>
      <c r="F480" s="6">
        <v>38.50080871582031</v>
      </c>
      <c r="G480" s="6">
        <v>39.30115127563477</v>
      </c>
      <c r="H480" s="6">
        <v>40.20962524414062</v>
      </c>
      <c r="I480" s="6">
        <v>41.32076263427734</v>
      </c>
      <c r="J480" s="6">
        <v>42.96887588500977</v>
      </c>
      <c r="K480" s="6">
        <v>44.22104644775391</v>
      </c>
      <c r="L480" s="6">
        <v>46.33449554443359</v>
      </c>
      <c r="M480" s="6">
        <v>47.4808235168457</v>
      </c>
      <c r="N480" s="6">
        <v>48.44092559814453</v>
      </c>
      <c r="O480" s="6">
        <v>48.958251953125</v>
      </c>
      <c r="P480" s="6">
        <v>50.00923919677734</v>
      </c>
      <c r="Q480" s="6">
        <v>50.64990615844727</v>
      </c>
      <c r="R480" s="6">
        <v>51.01044464111328</v>
      </c>
      <c r="S480" s="6">
        <v>51.8054313659668</v>
      </c>
      <c r="T480" s="6">
        <v>53.13718414306641</v>
      </c>
      <c r="U480" s="6">
        <v>54.71515655517578</v>
      </c>
      <c r="V480" s="6">
        <v>56.18851852416992</v>
      </c>
      <c r="W480" s="6">
        <v>57.63862609863281</v>
      </c>
      <c r="X480" s="6">
        <v>59.2070426940918</v>
      </c>
      <c r="Y480" s="6">
        <v>60.96180725097656</v>
      </c>
      <c r="Z480" s="6">
        <v>62.51653289794922</v>
      </c>
      <c r="AA480" s="6">
        <v>64.13819122314453</v>
      </c>
      <c r="AB480" s="6">
        <v>65.84055328369141</v>
      </c>
      <c r="AC480" s="6">
        <v>67.33756256103516</v>
      </c>
      <c r="AD480" s="6">
        <v>0.01777207577737516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26.13732719421387</v>
      </c>
      <c r="D483" s="6">
        <v>25.13335609436035</v>
      </c>
      <c r="E483" s="6">
        <v>24.26235198974609</v>
      </c>
      <c r="F483" s="6">
        <v>24.1700496673584</v>
      </c>
      <c r="G483" s="6">
        <v>24.20211219787598</v>
      </c>
      <c r="H483" s="6">
        <v>24.36945343017578</v>
      </c>
      <c r="I483" s="6">
        <v>24.69271278381348</v>
      </c>
      <c r="J483" s="6">
        <v>25.1228141784668</v>
      </c>
      <c r="K483" s="6">
        <v>26.31844902038574</v>
      </c>
      <c r="L483" s="6">
        <v>27.27483558654785</v>
      </c>
      <c r="M483" s="6">
        <v>28.04006767272949</v>
      </c>
      <c r="N483" s="6">
        <v>28.84228515625</v>
      </c>
      <c r="O483" s="6">
        <v>29.46905136108398</v>
      </c>
      <c r="P483" s="6">
        <v>30.24206924438477</v>
      </c>
      <c r="Q483" s="6">
        <v>31.08073806762695</v>
      </c>
      <c r="R483" s="6">
        <v>31.88290405273438</v>
      </c>
      <c r="S483" s="6">
        <v>32.75065231323242</v>
      </c>
      <c r="T483" s="6">
        <v>33.79146575927734</v>
      </c>
      <c r="U483" s="6">
        <v>34.64870071411133</v>
      </c>
      <c r="V483" s="6">
        <v>35.9135856628418</v>
      </c>
      <c r="W483" s="6">
        <v>36.9011116027832</v>
      </c>
      <c r="X483" s="6">
        <v>37.8530387878418</v>
      </c>
      <c r="Y483" s="6">
        <v>39.20059967041016</v>
      </c>
      <c r="Z483" s="6">
        <v>41.01425170898438</v>
      </c>
      <c r="AA483" s="6">
        <v>41.96366882324219</v>
      </c>
      <c r="AB483" s="6">
        <v>42.96964645385742</v>
      </c>
      <c r="AC483" s="6">
        <v>44.08075714111328</v>
      </c>
      <c r="AD483" s="6">
        <v>0.02030567616922507</v>
      </c>
    </row>
    <row r="484" spans="1:30" s="6" customFormat="1">
      <c r="A484" s="6" t="s">
        <v>263</v>
      </c>
      <c r="B484" s="6" t="s">
        <v>1328</v>
      </c>
      <c r="C484" s="6">
        <v>17.39452171325684</v>
      </c>
      <c r="D484" s="6">
        <v>13.96294784545898</v>
      </c>
      <c r="E484" s="6">
        <v>14.10816478729248</v>
      </c>
      <c r="F484" s="6">
        <v>15.05244159698486</v>
      </c>
      <c r="G484" s="6">
        <v>16.12363815307617</v>
      </c>
      <c r="H484" s="6">
        <v>17.16690444946289</v>
      </c>
      <c r="I484" s="6">
        <v>18.32277679443359</v>
      </c>
      <c r="J484" s="6">
        <v>18.84479331970215</v>
      </c>
      <c r="K484" s="6">
        <v>19.14580535888672</v>
      </c>
      <c r="L484" s="6">
        <v>19.84794235229492</v>
      </c>
      <c r="M484" s="6">
        <v>20.45742034912109</v>
      </c>
      <c r="N484" s="6">
        <v>21.14410400390625</v>
      </c>
      <c r="O484" s="6">
        <v>21.6563720703125</v>
      </c>
      <c r="P484" s="6">
        <v>22.22041320800781</v>
      </c>
      <c r="Q484" s="6">
        <v>22.84540367126465</v>
      </c>
      <c r="R484" s="6">
        <v>23.34199905395508</v>
      </c>
      <c r="S484" s="6">
        <v>23.98049545288086</v>
      </c>
      <c r="T484" s="6">
        <v>24.57471656799316</v>
      </c>
      <c r="U484" s="6">
        <v>25.0845832824707</v>
      </c>
      <c r="V484" s="6">
        <v>25.60189247131348</v>
      </c>
      <c r="W484" s="6">
        <v>25.75308609008789</v>
      </c>
      <c r="X484" s="6">
        <v>25.63190841674805</v>
      </c>
      <c r="Y484" s="6">
        <v>26.54151344299316</v>
      </c>
      <c r="Z484" s="6">
        <v>27.86794281005859</v>
      </c>
      <c r="AA484" s="6">
        <v>28.65224647521973</v>
      </c>
      <c r="AB484" s="6">
        <v>29.43091773986816</v>
      </c>
      <c r="AC484" s="6">
        <v>30.57375144958496</v>
      </c>
      <c r="AD484" s="6">
        <v>0.02192876696685708</v>
      </c>
    </row>
    <row r="485" spans="1:30" s="6" customFormat="1">
      <c r="A485" s="6" t="s">
        <v>264</v>
      </c>
      <c r="B485" s="6" t="s">
        <v>1264</v>
      </c>
      <c r="C485" s="6">
        <v>2.723914861679077</v>
      </c>
      <c r="D485" s="6">
        <v>3.221697092056274</v>
      </c>
      <c r="E485" s="6">
        <v>3.190011739730835</v>
      </c>
      <c r="F485" s="6">
        <v>3.181287050247192</v>
      </c>
      <c r="G485" s="6">
        <v>3.300693035125732</v>
      </c>
      <c r="H485" s="6">
        <v>3.571608304977417</v>
      </c>
      <c r="I485" s="6">
        <v>3.824423789978027</v>
      </c>
      <c r="J485" s="6">
        <v>4.038464546203613</v>
      </c>
      <c r="K485" s="6">
        <v>4.696348667144775</v>
      </c>
      <c r="L485" s="6">
        <v>5.132217884063721</v>
      </c>
      <c r="M485" s="6">
        <v>5.422658920288086</v>
      </c>
      <c r="N485" s="6">
        <v>5.600303649902344</v>
      </c>
      <c r="O485" s="6">
        <v>5.6939377784729</v>
      </c>
      <c r="P485" s="6">
        <v>5.695463180541992</v>
      </c>
      <c r="Q485" s="6">
        <v>5.720808506011963</v>
      </c>
      <c r="R485" s="6">
        <v>5.75858211517334</v>
      </c>
      <c r="S485" s="6">
        <v>5.918025970458984</v>
      </c>
      <c r="T485" s="6">
        <v>6.168848037719727</v>
      </c>
      <c r="U485" s="6">
        <v>6.427596569061279</v>
      </c>
      <c r="V485" s="6">
        <v>6.695071220397949</v>
      </c>
      <c r="W485" s="6">
        <v>6.878363609313965</v>
      </c>
      <c r="X485" s="6">
        <v>7.022612571716309</v>
      </c>
      <c r="Y485" s="6">
        <v>7.237097263336182</v>
      </c>
      <c r="Z485" s="6">
        <v>7.41380500793457</v>
      </c>
      <c r="AA485" s="6">
        <v>7.513078689575195</v>
      </c>
      <c r="AB485" s="6">
        <v>7.574273586273193</v>
      </c>
      <c r="AC485" s="6">
        <v>7.637829780578613</v>
      </c>
      <c r="AD485" s="6">
        <v>0.04045229143319728</v>
      </c>
    </row>
    <row r="486" spans="1:30" s="6" customFormat="1">
      <c r="A486" s="6" t="s">
        <v>265</v>
      </c>
      <c r="B486" s="6" t="s">
        <v>1367</v>
      </c>
      <c r="C486" s="6">
        <v>2.48938775062561</v>
      </c>
      <c r="D486" s="6">
        <v>2.479442119598389</v>
      </c>
      <c r="E486" s="6">
        <v>2.465675115585327</v>
      </c>
      <c r="F486" s="6">
        <v>2.457741975784302</v>
      </c>
      <c r="G486" s="6">
        <v>2.402746677398682</v>
      </c>
      <c r="H486" s="6">
        <v>2.414066076278687</v>
      </c>
      <c r="I486" s="6">
        <v>2.495341539382935</v>
      </c>
      <c r="J486" s="6">
        <v>2.499982357025146</v>
      </c>
      <c r="K486" s="6">
        <v>2.297240972518921</v>
      </c>
      <c r="L486" s="6">
        <v>2.324899911880493</v>
      </c>
      <c r="M486" s="6">
        <v>2.385061979293823</v>
      </c>
      <c r="N486" s="6">
        <v>2.427692174911499</v>
      </c>
      <c r="O486" s="6">
        <v>2.491613149642944</v>
      </c>
      <c r="P486" s="6">
        <v>2.506116628646851</v>
      </c>
      <c r="Q486" s="6">
        <v>2.572896718978882</v>
      </c>
      <c r="R486" s="6">
        <v>2.779476881027222</v>
      </c>
      <c r="S486" s="6">
        <v>2.835195779800415</v>
      </c>
      <c r="T486" s="6">
        <v>2.895485401153564</v>
      </c>
      <c r="U486" s="6">
        <v>2.960433483123779</v>
      </c>
      <c r="V486" s="6">
        <v>3.035460472106934</v>
      </c>
      <c r="W486" s="6">
        <v>3.068777561187744</v>
      </c>
      <c r="X486" s="6">
        <v>3.150783538818359</v>
      </c>
      <c r="Y486" s="6">
        <v>2.942668914794922</v>
      </c>
      <c r="Z486" s="6">
        <v>3.766705513000488</v>
      </c>
      <c r="AA486" s="6">
        <v>3.85709547996521</v>
      </c>
      <c r="AB486" s="6">
        <v>3.942461490631104</v>
      </c>
      <c r="AC486" s="6">
        <v>4.043605327606201</v>
      </c>
      <c r="AD486" s="6">
        <v>0.0188328308760457</v>
      </c>
    </row>
    <row r="487" spans="1:30" s="6" customFormat="1">
      <c r="A487" s="6" t="s">
        <v>266</v>
      </c>
      <c r="B487" s="6" t="s">
        <v>1452</v>
      </c>
      <c r="C487" s="6">
        <v>0.7533275485038757</v>
      </c>
      <c r="D487" s="6">
        <v>0.7687162756919861</v>
      </c>
      <c r="E487" s="6">
        <v>0.7816188931465149</v>
      </c>
      <c r="F487" s="6">
        <v>0.7945770025253296</v>
      </c>
      <c r="G487" s="6">
        <v>0.8095104098320007</v>
      </c>
      <c r="H487" s="6">
        <v>0.8237868547439575</v>
      </c>
      <c r="I487" s="6">
        <v>0.8391068577766418</v>
      </c>
      <c r="J487" s="6">
        <v>0.8562714457511902</v>
      </c>
      <c r="K487" s="6">
        <v>0.8742896318435669</v>
      </c>
      <c r="L487" s="6">
        <v>0.893239438533783</v>
      </c>
      <c r="M487" s="6">
        <v>0.912925124168396</v>
      </c>
      <c r="N487" s="6">
        <v>0.9326364994049072</v>
      </c>
      <c r="O487" s="6">
        <v>0.9518417119979858</v>
      </c>
      <c r="P487" s="6">
        <v>0.9715545177459717</v>
      </c>
      <c r="Q487" s="6">
        <v>0.9915406107902527</v>
      </c>
      <c r="R487" s="6">
        <v>1.011745810508728</v>
      </c>
      <c r="S487" s="6">
        <v>1.0329430103302</v>
      </c>
      <c r="T487" s="6">
        <v>1.054909706115723</v>
      </c>
      <c r="U487" s="6">
        <v>1.077808976173401</v>
      </c>
      <c r="V487" s="6">
        <v>1.101710677146912</v>
      </c>
      <c r="W487" s="6">
        <v>1.126134514808655</v>
      </c>
      <c r="X487" s="6">
        <v>1.15144407749176</v>
      </c>
      <c r="Y487" s="6">
        <v>1.17738401889801</v>
      </c>
      <c r="Z487" s="6">
        <v>1.204109072685242</v>
      </c>
      <c r="AA487" s="6">
        <v>1.231458425521851</v>
      </c>
      <c r="AB487" s="6">
        <v>1.259158134460449</v>
      </c>
      <c r="AC487" s="6">
        <v>1.287237882614136</v>
      </c>
      <c r="AD487" s="6">
        <v>0.02081968698852621</v>
      </c>
    </row>
    <row r="488" spans="1:30" s="6" customFormat="1">
      <c r="A488" s="6" t="s">
        <v>267</v>
      </c>
      <c r="B488" s="6" t="s">
        <v>1354</v>
      </c>
      <c r="C488" s="6">
        <v>9.587088584899902</v>
      </c>
      <c r="D488" s="6">
        <v>10.73310375213623</v>
      </c>
      <c r="E488" s="6">
        <v>10.86296939849854</v>
      </c>
      <c r="F488" s="6">
        <v>10.93532371520996</v>
      </c>
      <c r="G488" s="6">
        <v>11.28701305389404</v>
      </c>
      <c r="H488" s="6">
        <v>11.70817375183105</v>
      </c>
      <c r="I488" s="6">
        <v>12.18357753753662</v>
      </c>
      <c r="J488" s="6">
        <v>12.67962741851807</v>
      </c>
      <c r="K488" s="6">
        <v>13.2834300994873</v>
      </c>
      <c r="L488" s="6">
        <v>14.1458101272583</v>
      </c>
      <c r="M488" s="6">
        <v>14.83090591430664</v>
      </c>
      <c r="N488" s="6">
        <v>15.36956119537354</v>
      </c>
      <c r="O488" s="6">
        <v>15.64898586273193</v>
      </c>
      <c r="P488" s="6">
        <v>15.83413314819336</v>
      </c>
      <c r="Q488" s="6">
        <v>16.33885765075684</v>
      </c>
      <c r="R488" s="6">
        <v>16.79861640930176</v>
      </c>
      <c r="S488" s="6">
        <v>17.1281795501709</v>
      </c>
      <c r="T488" s="6">
        <v>17.25298309326172</v>
      </c>
      <c r="U488" s="6">
        <v>17.71101379394531</v>
      </c>
      <c r="V488" s="6">
        <v>18.24295043945312</v>
      </c>
      <c r="W488" s="6">
        <v>18.73521614074707</v>
      </c>
      <c r="X488" s="6">
        <v>19.00573539733887</v>
      </c>
      <c r="Y488" s="6">
        <v>19.56712341308594</v>
      </c>
      <c r="Z488" s="6">
        <v>20.00939559936523</v>
      </c>
      <c r="AA488" s="6">
        <v>20.32254409790039</v>
      </c>
      <c r="AB488" s="6">
        <v>20.63583755493164</v>
      </c>
      <c r="AC488" s="6">
        <v>21.0435619354248</v>
      </c>
      <c r="AD488" s="6">
        <v>0.03069939162218449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23.10932350158691</v>
      </c>
      <c r="D491" s="6">
        <v>23.39963340759277</v>
      </c>
      <c r="E491" s="6">
        <v>23.26505851745605</v>
      </c>
      <c r="F491" s="6">
        <v>23.40174293518066</v>
      </c>
      <c r="G491" s="6">
        <v>23.85233116149902</v>
      </c>
      <c r="H491" s="6">
        <v>24.50472831726074</v>
      </c>
      <c r="I491" s="6">
        <v>25.38593673706055</v>
      </c>
      <c r="J491" s="6">
        <v>26.37522888183594</v>
      </c>
      <c r="K491" s="6">
        <v>27.82748794555664</v>
      </c>
      <c r="L491" s="6">
        <v>29.61762237548828</v>
      </c>
      <c r="M491" s="6">
        <v>31.21296501159668</v>
      </c>
      <c r="N491" s="6">
        <v>32.4689826965332</v>
      </c>
      <c r="O491" s="6">
        <v>33.41965103149414</v>
      </c>
      <c r="P491" s="6">
        <v>34.23332595825195</v>
      </c>
      <c r="Q491" s="6">
        <v>34.91829299926758</v>
      </c>
      <c r="R491" s="6">
        <v>35.59444427490234</v>
      </c>
      <c r="S491" s="6">
        <v>36.43768692016602</v>
      </c>
      <c r="T491" s="6">
        <v>37.44097518920898</v>
      </c>
      <c r="U491" s="6">
        <v>38.43792343139648</v>
      </c>
      <c r="V491" s="6">
        <v>39.8314208984375</v>
      </c>
      <c r="W491" s="6">
        <v>41.06144714355469</v>
      </c>
      <c r="X491" s="6">
        <v>42.30648803710938</v>
      </c>
      <c r="Y491" s="6">
        <v>43.63235855102539</v>
      </c>
      <c r="Z491" s="6">
        <v>45.35110855102539</v>
      </c>
      <c r="AA491" s="6">
        <v>46.74630737304688</v>
      </c>
      <c r="AB491" s="6">
        <v>48.05576705932617</v>
      </c>
      <c r="AC491" s="6">
        <v>49.28322219848633</v>
      </c>
      <c r="AD491" s="6">
        <v>0.02955714347239868</v>
      </c>
    </row>
    <row r="492" spans="1:30" s="6" customFormat="1">
      <c r="A492" s="6" t="s">
        <v>269</v>
      </c>
      <c r="B492" s="6" t="s">
        <v>1445</v>
      </c>
      <c r="C492" s="6">
        <v>28.82374954223633</v>
      </c>
      <c r="D492" s="6">
        <v>29.53185272216797</v>
      </c>
      <c r="E492" s="6">
        <v>31.34064292907715</v>
      </c>
      <c r="F492" s="6">
        <v>31.45613861083984</v>
      </c>
      <c r="G492" s="6">
        <v>31.49697113037109</v>
      </c>
      <c r="H492" s="6">
        <v>31.01176643371582</v>
      </c>
      <c r="I492" s="6">
        <v>31.57487487792969</v>
      </c>
      <c r="J492" s="6">
        <v>32.37275314331055</v>
      </c>
      <c r="K492" s="6">
        <v>32.8127326965332</v>
      </c>
      <c r="L492" s="6">
        <v>33.22669982910156</v>
      </c>
      <c r="M492" s="6">
        <v>34.03562545776367</v>
      </c>
      <c r="N492" s="6">
        <v>34.47394180297852</v>
      </c>
      <c r="O492" s="6">
        <v>35.19719696044922</v>
      </c>
      <c r="P492" s="6">
        <v>35.77873611450195</v>
      </c>
      <c r="Q492" s="6">
        <v>35.92688751220703</v>
      </c>
      <c r="R492" s="6">
        <v>36.52182769775391</v>
      </c>
      <c r="S492" s="6">
        <v>37.19850921630859</v>
      </c>
      <c r="T492" s="6">
        <v>37.22585678100586</v>
      </c>
      <c r="U492" s="6">
        <v>37.63212966918945</v>
      </c>
      <c r="V492" s="6">
        <v>38.4769172668457</v>
      </c>
      <c r="W492" s="6">
        <v>37.51960372924805</v>
      </c>
      <c r="X492" s="6">
        <v>38.46434020996094</v>
      </c>
      <c r="Y492" s="6">
        <v>38.57588577270508</v>
      </c>
      <c r="Z492" s="6">
        <v>40.08494567871094</v>
      </c>
      <c r="AA492" s="6">
        <v>41.16577529907227</v>
      </c>
      <c r="AB492" s="6">
        <v>42.23271560668945</v>
      </c>
      <c r="AC492" s="6">
        <v>43.53717422485352</v>
      </c>
      <c r="AD492" s="6">
        <v>0.01598860487238984</v>
      </c>
    </row>
    <row r="493" spans="1:30" s="6" customFormat="1">
      <c r="A493" s="6" t="s">
        <v>270</v>
      </c>
      <c r="B493" s="6" t="s">
        <v>1446</v>
      </c>
      <c r="C493" s="6">
        <v>28.68421363830566</v>
      </c>
      <c r="D493" s="6">
        <v>27.6821403503418</v>
      </c>
      <c r="E493" s="6">
        <v>26.42523002624512</v>
      </c>
      <c r="F493" s="6">
        <v>26.35579109191895</v>
      </c>
      <c r="G493" s="6">
        <v>26.56748962402344</v>
      </c>
      <c r="H493" s="6">
        <v>26.70933151245117</v>
      </c>
      <c r="I493" s="6">
        <v>27.22408866882324</v>
      </c>
      <c r="J493" s="6">
        <v>27.81210899353027</v>
      </c>
      <c r="K493" s="6">
        <v>28.20758819580078</v>
      </c>
      <c r="L493" s="6">
        <v>28.67130470275879</v>
      </c>
      <c r="M493" s="6">
        <v>29.37364387512207</v>
      </c>
      <c r="N493" s="6">
        <v>29.75052261352539</v>
      </c>
      <c r="O493" s="6">
        <v>30.36852836608887</v>
      </c>
      <c r="P493" s="6">
        <v>30.86281585693359</v>
      </c>
      <c r="Q493" s="6">
        <v>31.02065849304199</v>
      </c>
      <c r="R493" s="6">
        <v>31.49856758117676</v>
      </c>
      <c r="S493" s="6">
        <v>32.04558563232422</v>
      </c>
      <c r="T493" s="6">
        <v>32.10935211181641</v>
      </c>
      <c r="U493" s="6">
        <v>32.46155166625977</v>
      </c>
      <c r="V493" s="6">
        <v>33.20515441894531</v>
      </c>
      <c r="W493" s="6">
        <v>32.42662048339844</v>
      </c>
      <c r="X493" s="6">
        <v>33.22584533691406</v>
      </c>
      <c r="Y493" s="6">
        <v>33.32228851318359</v>
      </c>
      <c r="Z493" s="6">
        <v>34.60326766967773</v>
      </c>
      <c r="AA493" s="6">
        <v>35.53871154785156</v>
      </c>
      <c r="AB493" s="6">
        <v>36.45281219482422</v>
      </c>
      <c r="AC493" s="6">
        <v>37.56517028808594</v>
      </c>
      <c r="AD493" s="6">
        <v>0.01042824424481048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16.73136329650879</v>
      </c>
      <c r="E494" s="6">
        <v>16.71633529663086</v>
      </c>
      <c r="F494" s="6">
        <v>17.4232006072998</v>
      </c>
      <c r="G494" s="6">
        <v>18.38932037353516</v>
      </c>
      <c r="H494" s="6">
        <v>19.3896312713623</v>
      </c>
      <c r="I494" s="6">
        <v>20.46331214904785</v>
      </c>
      <c r="J494" s="6">
        <v>21.01717376708984</v>
      </c>
      <c r="K494" s="6">
        <v>21.34097290039062</v>
      </c>
      <c r="L494" s="6">
        <v>22.17842864990234</v>
      </c>
      <c r="M494" s="6">
        <v>22.86210060119629</v>
      </c>
      <c r="N494" s="6">
        <v>23.60246658325195</v>
      </c>
      <c r="O494" s="6">
        <v>24.19508361816406</v>
      </c>
      <c r="P494" s="6">
        <v>24.93244934082031</v>
      </c>
      <c r="Q494" s="6">
        <v>25.73762702941895</v>
      </c>
      <c r="R494" s="6">
        <v>26.42880058288574</v>
      </c>
      <c r="S494" s="6">
        <v>27.27828025817871</v>
      </c>
      <c r="T494" s="6">
        <v>28.29448509216309</v>
      </c>
      <c r="U494" s="6">
        <v>29.09337043762207</v>
      </c>
      <c r="V494" s="6">
        <v>30.28060913085938</v>
      </c>
      <c r="W494" s="6">
        <v>31.40064430236816</v>
      </c>
      <c r="X494" s="6">
        <v>32.26626968383789</v>
      </c>
      <c r="Y494" s="6">
        <v>33.44870376586914</v>
      </c>
      <c r="Z494" s="6">
        <v>35.2004508972168</v>
      </c>
      <c r="AA494" s="6">
        <v>36.04535675048828</v>
      </c>
      <c r="AB494" s="6">
        <v>36.93674468994141</v>
      </c>
      <c r="AC494" s="6">
        <v>37.98108673095703</v>
      </c>
      <c r="AD494" s="6">
        <v>0.02993865459415335</v>
      </c>
    </row>
    <row r="495" spans="1:30" s="6" customFormat="1">
      <c r="A495" s="6" t="s">
        <v>272</v>
      </c>
      <c r="B495" s="6" t="s">
        <v>1327</v>
      </c>
      <c r="C495" s="6">
        <v>27.01242065429688</v>
      </c>
      <c r="D495" s="6">
        <v>25.88285636901855</v>
      </c>
      <c r="E495" s="6">
        <v>25.52715492248535</v>
      </c>
      <c r="F495" s="6">
        <v>25.92964363098145</v>
      </c>
      <c r="G495" s="6">
        <v>26.59832000732422</v>
      </c>
      <c r="H495" s="6">
        <v>27.28244590759277</v>
      </c>
      <c r="I495" s="6">
        <v>28.04157066345215</v>
      </c>
      <c r="J495" s="6">
        <v>28.66096496582031</v>
      </c>
      <c r="K495" s="6">
        <v>29.13421058654785</v>
      </c>
      <c r="L495" s="6">
        <v>30.13607788085938</v>
      </c>
      <c r="M495" s="6">
        <v>30.95582389831543</v>
      </c>
      <c r="N495" s="6">
        <v>31.92171859741211</v>
      </c>
      <c r="O495" s="6">
        <v>32.71660614013672</v>
      </c>
      <c r="P495" s="6">
        <v>33.62722778320312</v>
      </c>
      <c r="Q495" s="6">
        <v>34.42683029174805</v>
      </c>
      <c r="R495" s="6">
        <v>35.30835342407227</v>
      </c>
      <c r="S495" s="6">
        <v>36.35680389404297</v>
      </c>
      <c r="T495" s="6">
        <v>37.43827438354492</v>
      </c>
      <c r="U495" s="6">
        <v>38.39736557006836</v>
      </c>
      <c r="V495" s="6">
        <v>39.71962738037109</v>
      </c>
      <c r="W495" s="6">
        <v>40.89485549926758</v>
      </c>
      <c r="X495" s="6">
        <v>41.90031051635742</v>
      </c>
      <c r="Y495" s="6">
        <v>43.23022842407227</v>
      </c>
      <c r="Z495" s="6">
        <v>45.03923034667969</v>
      </c>
      <c r="AA495" s="6">
        <v>46.05984878540039</v>
      </c>
      <c r="AB495" s="6">
        <v>47.05012512207031</v>
      </c>
      <c r="AC495" s="6">
        <v>48.29496383666992</v>
      </c>
      <c r="AD495" s="6">
        <v>0.0225988990188386</v>
      </c>
    </row>
    <row r="496" spans="1:30" s="6" customFormat="1">
      <c r="A496" s="6" t="s">
        <v>273</v>
      </c>
      <c r="B496" s="6" t="s">
        <v>1328</v>
      </c>
      <c r="C496" s="6">
        <v>13.29160308837891</v>
      </c>
      <c r="D496" s="6">
        <v>12.01695346832275</v>
      </c>
      <c r="E496" s="6">
        <v>12.92880630493164</v>
      </c>
      <c r="F496" s="6">
        <v>13.21471691131592</v>
      </c>
      <c r="G496" s="6">
        <v>13.53324508666992</v>
      </c>
      <c r="H496" s="6">
        <v>13.8914623260498</v>
      </c>
      <c r="I496" s="6">
        <v>14.31281471252441</v>
      </c>
      <c r="J496" s="6">
        <v>14.68437194824219</v>
      </c>
      <c r="K496" s="6">
        <v>14.94837379455566</v>
      </c>
      <c r="L496" s="6">
        <v>15.51611709594727</v>
      </c>
      <c r="M496" s="6">
        <v>15.97577571868896</v>
      </c>
      <c r="N496" s="6">
        <v>16.49198913574219</v>
      </c>
      <c r="O496" s="6">
        <v>16.88409996032715</v>
      </c>
      <c r="P496" s="6">
        <v>17.31137084960938</v>
      </c>
      <c r="Q496" s="6">
        <v>17.79340171813965</v>
      </c>
      <c r="R496" s="6">
        <v>18.19572830200195</v>
      </c>
      <c r="S496" s="6">
        <v>18.66567039489746</v>
      </c>
      <c r="T496" s="6">
        <v>19.13034439086914</v>
      </c>
      <c r="U496" s="6">
        <v>19.72495460510254</v>
      </c>
      <c r="V496" s="6">
        <v>20.1824893951416</v>
      </c>
      <c r="W496" s="6">
        <v>20.45829391479492</v>
      </c>
      <c r="X496" s="6">
        <v>20.76517486572266</v>
      </c>
      <c r="Y496" s="6">
        <v>21.49309158325195</v>
      </c>
      <c r="Z496" s="6">
        <v>22.56644630432129</v>
      </c>
      <c r="AA496" s="6">
        <v>23.14940643310547</v>
      </c>
      <c r="AB496" s="6">
        <v>23.7558536529541</v>
      </c>
      <c r="AC496" s="6">
        <v>24.68256378173828</v>
      </c>
      <c r="AD496" s="6">
        <v>0.02409196300900041</v>
      </c>
    </row>
    <row r="497" spans="1:30" s="6" customFormat="1">
      <c r="A497" s="6" t="s">
        <v>274</v>
      </c>
      <c r="B497" s="6" t="s">
        <v>1264</v>
      </c>
      <c r="C497" s="6">
        <v>5.35889196395874</v>
      </c>
      <c r="D497" s="6">
        <v>5.750983715057373</v>
      </c>
      <c r="E497" s="6">
        <v>5.817956447601318</v>
      </c>
      <c r="F497" s="6">
        <v>5.739874839782715</v>
      </c>
      <c r="G497" s="6">
        <v>5.869964599609375</v>
      </c>
      <c r="H497" s="6">
        <v>6.109226703643799</v>
      </c>
      <c r="I497" s="6">
        <v>6.343390464782715</v>
      </c>
      <c r="J497" s="6">
        <v>6.653256416320801</v>
      </c>
      <c r="K497" s="6">
        <v>7.191617488861084</v>
      </c>
      <c r="L497" s="6">
        <v>7.797082424163818</v>
      </c>
      <c r="M497" s="6">
        <v>8.260442733764648</v>
      </c>
      <c r="N497" s="6">
        <v>8.587300300598145</v>
      </c>
      <c r="O497" s="6">
        <v>8.805654525756836</v>
      </c>
      <c r="P497" s="6">
        <v>8.988973617553711</v>
      </c>
      <c r="Q497" s="6">
        <v>9.134944915771484</v>
      </c>
      <c r="R497" s="6">
        <v>9.27177906036377</v>
      </c>
      <c r="S497" s="6">
        <v>9.473166465759277</v>
      </c>
      <c r="T497" s="6">
        <v>9.771979331970215</v>
      </c>
      <c r="U497" s="6">
        <v>10.10210800170898</v>
      </c>
      <c r="V497" s="6">
        <v>10.43664169311523</v>
      </c>
      <c r="W497" s="6">
        <v>10.71056842803955</v>
      </c>
      <c r="X497" s="6">
        <v>10.99381256103516</v>
      </c>
      <c r="Y497" s="6">
        <v>11.3389196395874</v>
      </c>
      <c r="Z497" s="6">
        <v>11.61566638946533</v>
      </c>
      <c r="AA497" s="6">
        <v>11.80546855926514</v>
      </c>
      <c r="AB497" s="6">
        <v>11.99450397491455</v>
      </c>
      <c r="AC497" s="6">
        <v>12.18761348724365</v>
      </c>
      <c r="AD497" s="6">
        <v>0.03210707848961381</v>
      </c>
    </row>
    <row r="498" spans="1:30" s="6" customFormat="1">
      <c r="A498" s="6" t="s">
        <v>275</v>
      </c>
      <c r="B498" s="6" t="s">
        <v>1337</v>
      </c>
      <c r="C498" s="6">
        <v>7.767107963562012</v>
      </c>
      <c r="D498" s="6">
        <v>7.800773143768311</v>
      </c>
      <c r="E498" s="6">
        <v>7.873814582824707</v>
      </c>
      <c r="F498" s="6">
        <v>7.962162017822266</v>
      </c>
      <c r="G498" s="6">
        <v>8.080582618713379</v>
      </c>
      <c r="H498" s="6">
        <v>8.215685844421387</v>
      </c>
      <c r="I498" s="6">
        <v>8.366287231445312</v>
      </c>
      <c r="J498" s="6">
        <v>8.541909217834473</v>
      </c>
      <c r="K498" s="6">
        <v>8.745964050292969</v>
      </c>
      <c r="L498" s="6">
        <v>8.932981491088867</v>
      </c>
      <c r="M498" s="6">
        <v>9.088648796081543</v>
      </c>
      <c r="N498" s="6">
        <v>9.313637733459473</v>
      </c>
      <c r="O498" s="6">
        <v>9.506219863891602</v>
      </c>
      <c r="P498" s="6">
        <v>9.701409339904785</v>
      </c>
      <c r="Q498" s="6">
        <v>9.899416923522949</v>
      </c>
      <c r="R498" s="6">
        <v>10.07444190979004</v>
      </c>
      <c r="S498" s="6">
        <v>10.28453063964844</v>
      </c>
      <c r="T498" s="6">
        <v>10.46735382080078</v>
      </c>
      <c r="U498" s="6">
        <v>10.69223690032959</v>
      </c>
      <c r="V498" s="6">
        <v>10.92060375213623</v>
      </c>
      <c r="W498" s="6">
        <v>11.1704216003418</v>
      </c>
      <c r="X498" s="6">
        <v>11.44229888916016</v>
      </c>
      <c r="Y498" s="6">
        <v>11.7056884765625</v>
      </c>
      <c r="Z498" s="6">
        <v>11.96779155731201</v>
      </c>
      <c r="AA498" s="6">
        <v>12.23500442504883</v>
      </c>
      <c r="AB498" s="6">
        <v>12.5129280090332</v>
      </c>
      <c r="AC498" s="6">
        <v>12.78400993347168</v>
      </c>
      <c r="AD498" s="6">
        <v>0.01935011274125142</v>
      </c>
    </row>
    <row r="499" spans="1:30" s="6" customFormat="1">
      <c r="A499" s="6" t="s">
        <v>276</v>
      </c>
      <c r="B499" s="6" t="s">
        <v>1363</v>
      </c>
      <c r="C499" s="6">
        <v>2.544635772705078</v>
      </c>
      <c r="D499" s="6">
        <v>2.542620182037354</v>
      </c>
      <c r="E499" s="6">
        <v>2.545274972915649</v>
      </c>
      <c r="F499" s="6">
        <v>2.557712316513062</v>
      </c>
      <c r="G499" s="6">
        <v>2.51645302772522</v>
      </c>
      <c r="H499" s="6">
        <v>2.540947675704956</v>
      </c>
      <c r="I499" s="6">
        <v>2.644490480422974</v>
      </c>
      <c r="J499" s="6">
        <v>2.670555114746094</v>
      </c>
      <c r="K499" s="6">
        <v>3.000256299972534</v>
      </c>
      <c r="L499" s="6">
        <v>3.055372714996338</v>
      </c>
      <c r="M499" s="6">
        <v>3.155680894851685</v>
      </c>
      <c r="N499" s="6">
        <v>3.221930265426636</v>
      </c>
      <c r="O499" s="6">
        <v>3.335488080978394</v>
      </c>
      <c r="P499" s="6">
        <v>3.436516284942627</v>
      </c>
      <c r="Q499" s="6">
        <v>3.564063549041748</v>
      </c>
      <c r="R499" s="6">
        <v>3.999464273452759</v>
      </c>
      <c r="S499" s="6">
        <v>4.072835445404053</v>
      </c>
      <c r="T499" s="6">
        <v>4.157244205474854</v>
      </c>
      <c r="U499" s="6">
        <v>4.249191284179688</v>
      </c>
      <c r="V499" s="6">
        <v>4.347763538360596</v>
      </c>
      <c r="W499" s="6">
        <v>4.563980579376221</v>
      </c>
      <c r="X499" s="6">
        <v>4.698267936706543</v>
      </c>
      <c r="Y499" s="6">
        <v>5.153134822845459</v>
      </c>
      <c r="Z499" s="6">
        <v>5.401157379150391</v>
      </c>
      <c r="AA499" s="6">
        <v>5.523905754089355</v>
      </c>
      <c r="AB499" s="6">
        <v>5.643914222717285</v>
      </c>
      <c r="AC499" s="6">
        <v>5.778499126434326</v>
      </c>
      <c r="AD499" s="6">
        <v>0.03204727913859884</v>
      </c>
    </row>
    <row r="500" spans="1:30" s="6" customFormat="1">
      <c r="A500" s="6" t="s">
        <v>277</v>
      </c>
      <c r="B500" s="6" t="s">
        <v>1354</v>
      </c>
      <c r="C500" s="6">
        <v>9.626728057861328</v>
      </c>
      <c r="D500" s="6">
        <v>10.87598705291748</v>
      </c>
      <c r="E500" s="6">
        <v>11.17482089996338</v>
      </c>
      <c r="F500" s="6">
        <v>11.50947570800781</v>
      </c>
      <c r="G500" s="6">
        <v>12.26416492462158</v>
      </c>
      <c r="H500" s="6">
        <v>13.16741847991943</v>
      </c>
      <c r="I500" s="6">
        <v>14.19164848327637</v>
      </c>
      <c r="J500" s="6">
        <v>15.93564128875732</v>
      </c>
      <c r="K500" s="6">
        <v>19.16079330444336</v>
      </c>
      <c r="L500" s="6">
        <v>22.34342575073242</v>
      </c>
      <c r="M500" s="6">
        <v>25.07171440124512</v>
      </c>
      <c r="N500" s="6">
        <v>27.45588493347168</v>
      </c>
      <c r="O500" s="6">
        <v>29.42557525634766</v>
      </c>
      <c r="P500" s="6">
        <v>31.20216178894043</v>
      </c>
      <c r="Q500" s="6">
        <v>33.22374725341797</v>
      </c>
      <c r="R500" s="6">
        <v>35.13701629638672</v>
      </c>
      <c r="S500" s="6">
        <v>36.86400985717773</v>
      </c>
      <c r="T500" s="6">
        <v>38.30096435546875</v>
      </c>
      <c r="U500" s="6">
        <v>40.03158569335938</v>
      </c>
      <c r="V500" s="6">
        <v>41.76315689086914</v>
      </c>
      <c r="W500" s="6">
        <v>43.40413665771484</v>
      </c>
      <c r="X500" s="6">
        <v>44.79305267333984</v>
      </c>
      <c r="Y500" s="6">
        <v>46.54721069335938</v>
      </c>
      <c r="Z500" s="6">
        <v>48.08185195922852</v>
      </c>
      <c r="AA500" s="6">
        <v>49.34150314331055</v>
      </c>
      <c r="AB500" s="6">
        <v>50.7141227722168</v>
      </c>
      <c r="AC500" s="6">
        <v>52.14833068847656</v>
      </c>
      <c r="AD500" s="6">
        <v>0.06714050394207827</v>
      </c>
    </row>
    <row r="501" spans="1:30" s="6" customFormat="1">
      <c r="A501" s="6" t="s">
        <v>278</v>
      </c>
      <c r="B501" s="6" t="s">
        <v>1442</v>
      </c>
      <c r="C501" s="6">
        <v>38.09197998046875</v>
      </c>
      <c r="D501" s="6">
        <v>38.11955642700195</v>
      </c>
      <c r="E501" s="6">
        <v>36.21747207641602</v>
      </c>
      <c r="F501" s="6">
        <v>34.79372024536133</v>
      </c>
      <c r="G501" s="6">
        <v>35.3123664855957</v>
      </c>
      <c r="H501" s="6">
        <v>36.33127212524414</v>
      </c>
      <c r="I501" s="6">
        <v>37.37663269042969</v>
      </c>
      <c r="J501" s="6">
        <v>38.77326202392578</v>
      </c>
      <c r="K501" s="6">
        <v>39.93131256103516</v>
      </c>
      <c r="L501" s="6">
        <v>41.64135360717773</v>
      </c>
      <c r="M501" s="6">
        <v>42.64792251586914</v>
      </c>
      <c r="N501" s="6">
        <v>43.43011856079102</v>
      </c>
      <c r="O501" s="6">
        <v>43.83858489990234</v>
      </c>
      <c r="P501" s="6">
        <v>44.37594223022461</v>
      </c>
      <c r="Q501" s="6">
        <v>44.97384643554688</v>
      </c>
      <c r="R501" s="6">
        <v>45.46815872192383</v>
      </c>
      <c r="S501" s="6">
        <v>46.33702850341797</v>
      </c>
      <c r="T501" s="6">
        <v>47.52851867675781</v>
      </c>
      <c r="U501" s="6">
        <v>48.86530685424805</v>
      </c>
      <c r="V501" s="6">
        <v>50.24044799804688</v>
      </c>
      <c r="W501" s="6">
        <v>51.69206237792969</v>
      </c>
      <c r="X501" s="6">
        <v>53.36980056762695</v>
      </c>
      <c r="Y501" s="6">
        <v>55.18489074707031</v>
      </c>
      <c r="Z501" s="6">
        <v>56.76418685913086</v>
      </c>
      <c r="AA501" s="6">
        <v>58.25653839111328</v>
      </c>
      <c r="AB501" s="6">
        <v>59.72880172729492</v>
      </c>
      <c r="AC501" s="6">
        <v>60.94228363037109</v>
      </c>
      <c r="AD501" s="6">
        <v>0.01823830308862173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321.8584899902344</v>
      </c>
      <c r="D505" s="6">
        <v>323.1405944824219</v>
      </c>
      <c r="E505" s="6">
        <v>317.4037170410156</v>
      </c>
      <c r="F505" s="6">
        <v>312.686279296875</v>
      </c>
      <c r="G505" s="6">
        <v>319.4536743164062</v>
      </c>
      <c r="H505" s="6">
        <v>329.0114440917969</v>
      </c>
      <c r="I505" s="6">
        <v>338.6582641601562</v>
      </c>
      <c r="J505" s="6">
        <v>351.5735473632812</v>
      </c>
      <c r="K505" s="6">
        <v>365.4732360839844</v>
      </c>
      <c r="L505" s="6">
        <v>383.8120727539062</v>
      </c>
      <c r="M505" s="6">
        <v>398.338623046875</v>
      </c>
      <c r="N505" s="6">
        <v>411.7000122070312</v>
      </c>
      <c r="O505" s="6">
        <v>422.7701416015625</v>
      </c>
      <c r="P505" s="6">
        <v>434.6238403320312</v>
      </c>
      <c r="Q505" s="6">
        <v>446.6242065429688</v>
      </c>
      <c r="R505" s="6">
        <v>458.2393188476562</v>
      </c>
      <c r="S505" s="6">
        <v>472.7227172851562</v>
      </c>
      <c r="T505" s="6">
        <v>489.9120178222656</v>
      </c>
      <c r="U505" s="6">
        <v>507.9677124023438</v>
      </c>
      <c r="V505" s="6">
        <v>526.6362915039062</v>
      </c>
      <c r="W505" s="6">
        <v>545.3959350585938</v>
      </c>
      <c r="X505" s="6">
        <v>565.898193359375</v>
      </c>
      <c r="Y505" s="6">
        <v>587.7626953125</v>
      </c>
      <c r="Z505" s="6">
        <v>608.3967895507812</v>
      </c>
      <c r="AA505" s="6">
        <v>628.1505126953125</v>
      </c>
      <c r="AB505" s="6">
        <v>648.304443359375</v>
      </c>
      <c r="AC505" s="6">
        <v>667.0283203125</v>
      </c>
      <c r="AD505" s="6">
        <v>0.02842418432607241</v>
      </c>
    </row>
    <row r="506" spans="1:30" s="6" customFormat="1">
      <c r="A506" s="6" t="s">
        <v>280</v>
      </c>
      <c r="B506" s="6" t="s">
        <v>1324</v>
      </c>
      <c r="C506" s="6">
        <v>241.1203460693359</v>
      </c>
      <c r="D506" s="6">
        <v>242.3260345458984</v>
      </c>
      <c r="E506" s="6">
        <v>233.0161590576172</v>
      </c>
      <c r="F506" s="6">
        <v>228.2465362548828</v>
      </c>
      <c r="G506" s="6">
        <v>234.4523468017578</v>
      </c>
      <c r="H506" s="6">
        <v>244.744384765625</v>
      </c>
      <c r="I506" s="6">
        <v>255.1535339355469</v>
      </c>
      <c r="J506" s="6">
        <v>268.3433837890625</v>
      </c>
      <c r="K506" s="6">
        <v>281.9301147460938</v>
      </c>
      <c r="L506" s="6">
        <v>299.446044921875</v>
      </c>
      <c r="M506" s="6">
        <v>313.3419189453125</v>
      </c>
      <c r="N506" s="6">
        <v>326.1966247558594</v>
      </c>
      <c r="O506" s="6">
        <v>337.0958251953125</v>
      </c>
      <c r="P506" s="6">
        <v>348.8526000976562</v>
      </c>
      <c r="Q506" s="6">
        <v>360.5555419921875</v>
      </c>
      <c r="R506" s="6">
        <v>371.8070068359375</v>
      </c>
      <c r="S506" s="6">
        <v>385.8642272949219</v>
      </c>
      <c r="T506" s="6">
        <v>402.4890747070312</v>
      </c>
      <c r="U506" s="6">
        <v>420.1212768554688</v>
      </c>
      <c r="V506" s="6">
        <v>438.5557556152344</v>
      </c>
      <c r="W506" s="6">
        <v>456.476806640625</v>
      </c>
      <c r="X506" s="6">
        <v>477.0582580566406</v>
      </c>
      <c r="Y506" s="6">
        <v>498.7090148925781</v>
      </c>
      <c r="Z506" s="6">
        <v>520.0066528320312</v>
      </c>
      <c r="AA506" s="6">
        <v>540.3577270507812</v>
      </c>
      <c r="AB506" s="6">
        <v>561.2886962890625</v>
      </c>
      <c r="AC506" s="6">
        <v>581.4473266601562</v>
      </c>
      <c r="AD506" s="6">
        <v>0.03443437270907657</v>
      </c>
    </row>
    <row r="507" spans="1:30" s="4" customFormat="1">
      <c r="A507" s="4" t="s">
        <v>281</v>
      </c>
      <c r="B507" s="4" t="s">
        <v>1443</v>
      </c>
      <c r="C507" s="4">
        <v>225.5111541748047</v>
      </c>
      <c r="D507" s="4">
        <v>234.2503204345703</v>
      </c>
      <c r="E507" s="4">
        <v>233.6799011230469</v>
      </c>
      <c r="F507" s="4">
        <v>231.0469818115234</v>
      </c>
      <c r="G507" s="4">
        <v>236.4858551025391</v>
      </c>
      <c r="H507" s="4">
        <v>245.7985534667969</v>
      </c>
      <c r="I507" s="4">
        <v>257.1157836914062</v>
      </c>
      <c r="J507" s="4">
        <v>270.2676086425781</v>
      </c>
      <c r="K507" s="4">
        <v>288.7181396484375</v>
      </c>
      <c r="L507" s="4">
        <v>309.542724609375</v>
      </c>
      <c r="M507" s="4">
        <v>326.2254943847656</v>
      </c>
      <c r="N507" s="4">
        <v>339.7196044921875</v>
      </c>
      <c r="O507" s="4">
        <v>349.3800354003906</v>
      </c>
      <c r="P507" s="4">
        <v>358.0048217773438</v>
      </c>
      <c r="Q507" s="4">
        <v>367.4109802246094</v>
      </c>
      <c r="R507" s="4">
        <v>378.1609497070312</v>
      </c>
      <c r="S507" s="4">
        <v>391.9987487792969</v>
      </c>
      <c r="T507" s="4">
        <v>407.5428466796875</v>
      </c>
      <c r="U507" s="4">
        <v>423.8479919433594</v>
      </c>
      <c r="V507" s="4">
        <v>442.4752502441406</v>
      </c>
      <c r="W507" s="4">
        <v>458.4216003417969</v>
      </c>
      <c r="X507" s="4">
        <v>476.60888671875</v>
      </c>
      <c r="Y507" s="4">
        <v>495.0808410644531</v>
      </c>
      <c r="Z507" s="4">
        <v>517.0751342773438</v>
      </c>
      <c r="AA507" s="4">
        <v>535.6296997070312</v>
      </c>
      <c r="AB507" s="4">
        <v>554.995361328125</v>
      </c>
      <c r="AC507" s="4">
        <v>573.1367797851562</v>
      </c>
      <c r="AD507" s="4">
        <v>0.03652646295060102</v>
      </c>
    </row>
    <row r="508" spans="1:30" s="4" customFormat="1">
      <c r="A508" s="4" t="s">
        <v>282</v>
      </c>
      <c r="B508" s="4" t="s">
        <v>1346</v>
      </c>
      <c r="C508" s="4">
        <v>714.8423461914062</v>
      </c>
      <c r="D508" s="4">
        <v>690.23779296875</v>
      </c>
      <c r="E508" s="4">
        <v>666.3441162109375</v>
      </c>
      <c r="F508" s="4">
        <v>665.6320190429688</v>
      </c>
      <c r="G508" s="4">
        <v>670.0192260742188</v>
      </c>
      <c r="H508" s="4">
        <v>671.6685180664062</v>
      </c>
      <c r="I508" s="4">
        <v>676.6539916992188</v>
      </c>
      <c r="J508" s="4">
        <v>677.7118530273438</v>
      </c>
      <c r="K508" s="4">
        <v>669.4434204101562</v>
      </c>
      <c r="L508" s="4">
        <v>667.0767822265625</v>
      </c>
      <c r="M508" s="4">
        <v>666.6315307617188</v>
      </c>
      <c r="N508" s="4">
        <v>662.7351684570312</v>
      </c>
      <c r="O508" s="4">
        <v>659.6195678710938</v>
      </c>
      <c r="P508" s="4">
        <v>656.4231567382812</v>
      </c>
      <c r="Q508" s="4">
        <v>650.2581787109375</v>
      </c>
      <c r="R508" s="4">
        <v>648.2252197265625</v>
      </c>
      <c r="S508" s="4">
        <v>649.92822265625</v>
      </c>
      <c r="T508" s="4">
        <v>647.870849609375</v>
      </c>
      <c r="U508" s="4">
        <v>648.120361328125</v>
      </c>
      <c r="V508" s="4">
        <v>657.3225708007812</v>
      </c>
      <c r="W508" s="4">
        <v>650.9581298828125</v>
      </c>
      <c r="X508" s="4">
        <v>659.849853515625</v>
      </c>
      <c r="Y508" s="4">
        <v>665.5385131835938</v>
      </c>
      <c r="Z508" s="4">
        <v>688.7074584960938</v>
      </c>
      <c r="AA508" s="4">
        <v>700.160400390625</v>
      </c>
      <c r="AB508" s="4">
        <v>714.049072265625</v>
      </c>
      <c r="AC508" s="4">
        <v>733.07568359375</v>
      </c>
      <c r="AD508" s="4">
        <v>0.0009691972470762256</v>
      </c>
    </row>
    <row r="509" spans="1:30" s="4" customFormat="1">
      <c r="A509" s="4" t="s">
        <v>283</v>
      </c>
      <c r="B509" s="4" t="s">
        <v>1456</v>
      </c>
      <c r="C509" s="4">
        <v>1503.332275390625</v>
      </c>
      <c r="D509" s="4">
        <v>1489.954833984375</v>
      </c>
      <c r="E509" s="4">
        <v>1450.44384765625</v>
      </c>
      <c r="F509" s="4">
        <v>1437.61181640625</v>
      </c>
      <c r="G509" s="4">
        <v>1460.411010742188</v>
      </c>
      <c r="H509" s="4">
        <v>1491.223022460938</v>
      </c>
      <c r="I509" s="4">
        <v>1527.58154296875</v>
      </c>
      <c r="J509" s="4">
        <v>1567.896484375</v>
      </c>
      <c r="K509" s="4">
        <v>1605.565063476562</v>
      </c>
      <c r="L509" s="4">
        <v>1659.877563476562</v>
      </c>
      <c r="M509" s="4">
        <v>1704.53759765625</v>
      </c>
      <c r="N509" s="4">
        <v>1740.3515625</v>
      </c>
      <c r="O509" s="4">
        <v>1768.865600585938</v>
      </c>
      <c r="P509" s="4">
        <v>1797.904541015625</v>
      </c>
      <c r="Q509" s="4">
        <v>1824.848876953125</v>
      </c>
      <c r="R509" s="4">
        <v>1856.432250976562</v>
      </c>
      <c r="S509" s="4">
        <v>1900.513916015625</v>
      </c>
      <c r="T509" s="4">
        <v>1947.814819335938</v>
      </c>
      <c r="U509" s="4">
        <v>2000.057495117188</v>
      </c>
      <c r="V509" s="4">
        <v>2064.989990234375</v>
      </c>
      <c r="W509" s="4">
        <v>2111.252197265625</v>
      </c>
      <c r="X509" s="4">
        <v>2179.415283203125</v>
      </c>
      <c r="Y509" s="4">
        <v>2247.091064453125</v>
      </c>
      <c r="Z509" s="4">
        <v>2334.18603515625</v>
      </c>
      <c r="AA509" s="4">
        <v>2404.29833984375</v>
      </c>
      <c r="AB509" s="4">
        <v>2478.6376953125</v>
      </c>
      <c r="AC509" s="4">
        <v>2554.68798828125</v>
      </c>
      <c r="AD509" s="4">
        <v>0.02060345458584067</v>
      </c>
    </row>
    <row r="510" spans="1:30" s="4" customFormat="1">
      <c r="A510" s="4" t="s">
        <v>284</v>
      </c>
      <c r="B510" s="4" t="s">
        <v>1457</v>
      </c>
      <c r="C510" s="4">
        <v>0.10785973072052</v>
      </c>
      <c r="D510" s="4">
        <v>0.1023057922720909</v>
      </c>
      <c r="E510" s="4">
        <v>0.09608776867389679</v>
      </c>
      <c r="F510" s="4">
        <v>0.09118647128343582</v>
      </c>
      <c r="G510" s="4">
        <v>0.08862187713384628</v>
      </c>
      <c r="H510" s="4">
        <v>0.09040585160255432</v>
      </c>
      <c r="I510" s="4">
        <v>0.08736451715230942</v>
      </c>
      <c r="J510" s="4">
        <v>0.08275389671325684</v>
      </c>
      <c r="K510" s="4">
        <v>0.07795727252960205</v>
      </c>
      <c r="L510" s="4">
        <v>0.07403554022312164</v>
      </c>
      <c r="M510" s="4">
        <v>0.07175267487764359</v>
      </c>
      <c r="N510" s="4">
        <v>0.06834393739700317</v>
      </c>
      <c r="O510" s="4">
        <v>0.06538956612348557</v>
      </c>
      <c r="P510" s="4">
        <v>0.0629798099398613</v>
      </c>
      <c r="Q510" s="4">
        <v>0.05989373847842216</v>
      </c>
      <c r="R510" s="4">
        <v>0.0581405982375145</v>
      </c>
      <c r="S510" s="4">
        <v>0.05767561495304108</v>
      </c>
      <c r="T510" s="4">
        <v>0.05676952749490738</v>
      </c>
      <c r="U510" s="4">
        <v>0.0561986155807972</v>
      </c>
      <c r="V510" s="4">
        <v>0.05685862526297569</v>
      </c>
      <c r="W510" s="4">
        <v>0.05635561048984528</v>
      </c>
      <c r="X510" s="4">
        <v>0.0560854934155941</v>
      </c>
      <c r="Y510" s="4">
        <v>0.0561685673892498</v>
      </c>
      <c r="Z510" s="4">
        <v>0.05947037041187286</v>
      </c>
      <c r="AA510" s="4">
        <v>0.06102253496646881</v>
      </c>
      <c r="AB510" s="4">
        <v>0.0626450777053833</v>
      </c>
      <c r="AC510" s="4">
        <v>0.06419992446899414</v>
      </c>
      <c r="AD510" s="4">
        <v>-0.01975720013938331</v>
      </c>
    </row>
    <row r="511" spans="1:30" s="12" customFormat="1">
      <c r="A511" s="12" t="s">
        <v>285</v>
      </c>
      <c r="B511" s="12" t="s">
        <v>1458</v>
      </c>
      <c r="C511" s="12">
        <v>1503.440185546875</v>
      </c>
      <c r="D511" s="12">
        <v>1490.057006835938</v>
      </c>
      <c r="E511" s="12">
        <v>1450.5400390625</v>
      </c>
      <c r="F511" s="12">
        <v>1437.702880859375</v>
      </c>
      <c r="G511" s="12">
        <v>1460.499755859375</v>
      </c>
      <c r="H511" s="12">
        <v>1491.313354492188</v>
      </c>
      <c r="I511" s="12">
        <v>1527.668823242188</v>
      </c>
      <c r="J511" s="12">
        <v>1567.979125976562</v>
      </c>
      <c r="K511" s="12">
        <v>1605.643188476562</v>
      </c>
      <c r="L511" s="12">
        <v>1659.951782226562</v>
      </c>
      <c r="M511" s="12">
        <v>1704.609375</v>
      </c>
      <c r="N511" s="12">
        <v>1740.419799804688</v>
      </c>
      <c r="O511" s="12">
        <v>1768.930908203125</v>
      </c>
      <c r="P511" s="12">
        <v>1797.967651367188</v>
      </c>
      <c r="Q511" s="12">
        <v>1824.90869140625</v>
      </c>
      <c r="R511" s="12">
        <v>1856.490478515625</v>
      </c>
      <c r="S511" s="12">
        <v>1900.571533203125</v>
      </c>
      <c r="T511" s="12">
        <v>1947.87158203125</v>
      </c>
      <c r="U511" s="12">
        <v>2000.113525390625</v>
      </c>
      <c r="V511" s="12">
        <v>2065.046875</v>
      </c>
      <c r="W511" s="12">
        <v>2111.30859375</v>
      </c>
      <c r="X511" s="12">
        <v>2179.47119140625</v>
      </c>
      <c r="Y511" s="12">
        <v>2247.14697265625</v>
      </c>
      <c r="Z511" s="12">
        <v>2334.245361328125</v>
      </c>
      <c r="AA511" s="12">
        <v>2404.359130859375</v>
      </c>
      <c r="AB511" s="12">
        <v>2478.7001953125</v>
      </c>
      <c r="AC511" s="12">
        <v>2554.752197265625</v>
      </c>
      <c r="AD511" s="12">
        <v>0.02060162360153939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89.62004</v>
      </c>
      <c r="E546" s="6">
        <v>90.63032</v>
      </c>
      <c r="F546" s="6">
        <v>91.639304</v>
      </c>
      <c r="G546" s="6">
        <v>92.63146399999999</v>
      </c>
      <c r="H546" s="6">
        <v>93.625664</v>
      </c>
      <c r="I546" s="6">
        <v>94.613568</v>
      </c>
      <c r="J546" s="6">
        <v>95.59912</v>
      </c>
      <c r="K546" s="6">
        <v>96.58071200000001</v>
      </c>
      <c r="L546" s="6">
        <v>97.54232</v>
      </c>
      <c r="M546" s="6">
        <v>98.47539999999999</v>
      </c>
      <c r="N546" s="6">
        <v>99.402584</v>
      </c>
      <c r="O546" s="6">
        <v>100.314464</v>
      </c>
      <c r="P546" s="6">
        <v>101.201392</v>
      </c>
      <c r="Q546" s="6">
        <v>102.063192</v>
      </c>
      <c r="R546" s="6">
        <v>102.892176</v>
      </c>
      <c r="S546" s="6">
        <v>103.692392</v>
      </c>
      <c r="T546" s="6">
        <v>104.460888</v>
      </c>
      <c r="U546" s="6">
        <v>105.208672</v>
      </c>
      <c r="V546" s="6">
        <v>105.923744</v>
      </c>
      <c r="W546" s="6">
        <v>106.617736</v>
      </c>
      <c r="X546" s="6">
        <v>107.31068</v>
      </c>
      <c r="Y546" s="6">
        <v>107.999864</v>
      </c>
      <c r="Z546" s="6">
        <v>108.685976</v>
      </c>
      <c r="AA546" s="6">
        <v>109.369896</v>
      </c>
      <c r="AB546" s="6">
        <v>110.05512</v>
      </c>
      <c r="AC546" s="6">
        <v>110.741344</v>
      </c>
      <c r="AD546" s="6">
        <v>0.008612080838523273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34.380152</v>
      </c>
      <c r="E547" s="6">
        <v>34.797908</v>
      </c>
      <c r="F547" s="6">
        <v>35.233668</v>
      </c>
      <c r="G547" s="6">
        <v>35.702212</v>
      </c>
      <c r="H547" s="6">
        <v>36.208348</v>
      </c>
      <c r="I547" s="6">
        <v>36.726568</v>
      </c>
      <c r="J547" s="6">
        <v>37.247472</v>
      </c>
      <c r="K547" s="6">
        <v>37.754384</v>
      </c>
      <c r="L547" s="6">
        <v>38.2287</v>
      </c>
      <c r="M547" s="6">
        <v>38.669908</v>
      </c>
      <c r="N547" s="6">
        <v>39.096772</v>
      </c>
      <c r="O547" s="6">
        <v>39.507692</v>
      </c>
      <c r="P547" s="6">
        <v>39.887748</v>
      </c>
      <c r="Q547" s="6">
        <v>40.244428</v>
      </c>
      <c r="R547" s="6">
        <v>40.580072</v>
      </c>
      <c r="S547" s="6">
        <v>40.897656</v>
      </c>
      <c r="T547" s="6">
        <v>41.193408</v>
      </c>
      <c r="U547" s="6">
        <v>41.472396</v>
      </c>
      <c r="V547" s="6">
        <v>41.742612</v>
      </c>
      <c r="W547" s="6">
        <v>42.01356</v>
      </c>
      <c r="X547" s="6">
        <v>42.284568</v>
      </c>
      <c r="Y547" s="6">
        <v>42.555124</v>
      </c>
      <c r="Z547" s="6">
        <v>42.823944</v>
      </c>
      <c r="AA547" s="6">
        <v>43.093596</v>
      </c>
      <c r="AB547" s="6">
        <v>43.365544</v>
      </c>
      <c r="AC547" s="6">
        <v>43.639676</v>
      </c>
      <c r="AD547" s="6">
        <v>0.009626016725692965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6.7485485</v>
      </c>
      <c r="E548" s="6">
        <v>6.770342</v>
      </c>
      <c r="F548" s="6">
        <v>6.7927465</v>
      </c>
      <c r="G548" s="6">
        <v>6.80425</v>
      </c>
      <c r="H548" s="6">
        <v>6.8139195</v>
      </c>
      <c r="I548" s="6">
        <v>6.818989</v>
      </c>
      <c r="J548" s="6">
        <v>6.8253745</v>
      </c>
      <c r="K548" s="6">
        <v>6.8344955</v>
      </c>
      <c r="L548" s="6">
        <v>6.8445275</v>
      </c>
      <c r="M548" s="6">
        <v>6.852397</v>
      </c>
      <c r="N548" s="6">
        <v>6.8581475</v>
      </c>
      <c r="O548" s="6">
        <v>6.8639695</v>
      </c>
      <c r="P548" s="6">
        <v>6.868757</v>
      </c>
      <c r="Q548" s="6">
        <v>6.8726815</v>
      </c>
      <c r="R548" s="6">
        <v>6.876173</v>
      </c>
      <c r="S548" s="6">
        <v>6.881629</v>
      </c>
      <c r="T548" s="6">
        <v>6.888009</v>
      </c>
      <c r="U548" s="6">
        <v>6.894372</v>
      </c>
      <c r="V548" s="6">
        <v>6.899731</v>
      </c>
      <c r="W548" s="6">
        <v>6.904938</v>
      </c>
      <c r="X548" s="6">
        <v>6.9104175</v>
      </c>
      <c r="Y548" s="6">
        <v>6.914082</v>
      </c>
      <c r="Z548" s="6">
        <v>6.917245</v>
      </c>
      <c r="AA548" s="6">
        <v>6.920223</v>
      </c>
      <c r="AB548" s="6">
        <v>6.925425</v>
      </c>
      <c r="AC548" s="6">
        <v>6.932471</v>
      </c>
      <c r="AD548" s="6">
        <v>0.0009927961922626682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130.7487405</v>
      </c>
      <c r="E549" s="8">
        <v>132.19857</v>
      </c>
      <c r="F549" s="8">
        <v>133.6657185</v>
      </c>
      <c r="G549" s="8">
        <v>135.137926</v>
      </c>
      <c r="H549" s="8">
        <v>136.6479315</v>
      </c>
      <c r="I549" s="8">
        <v>138.159125</v>
      </c>
      <c r="J549" s="8">
        <v>139.6719665</v>
      </c>
      <c r="K549" s="8">
        <v>141.1695915</v>
      </c>
      <c r="L549" s="8">
        <v>142.6155475</v>
      </c>
      <c r="M549" s="8">
        <v>143.997705</v>
      </c>
      <c r="N549" s="8">
        <v>145.3575035</v>
      </c>
      <c r="O549" s="8">
        <v>146.6861255</v>
      </c>
      <c r="P549" s="8">
        <v>147.957897</v>
      </c>
      <c r="Q549" s="8">
        <v>149.1803015</v>
      </c>
      <c r="R549" s="8">
        <v>150.348421</v>
      </c>
      <c r="S549" s="8">
        <v>151.471677</v>
      </c>
      <c r="T549" s="8">
        <v>152.542305</v>
      </c>
      <c r="U549" s="8">
        <v>153.57544</v>
      </c>
      <c r="V549" s="8">
        <v>154.566087</v>
      </c>
      <c r="W549" s="8">
        <v>155.536234</v>
      </c>
      <c r="X549" s="8">
        <v>156.5056655</v>
      </c>
      <c r="Y549" s="8">
        <v>157.46907</v>
      </c>
      <c r="Z549" s="8">
        <v>158.427165</v>
      </c>
      <c r="AA549" s="8">
        <v>159.383715</v>
      </c>
      <c r="AB549" s="8">
        <v>160.346089</v>
      </c>
      <c r="AC549" s="8">
        <v>161.313491</v>
      </c>
      <c r="AD549" s="8">
        <v>0.008519482675900303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1650.517333984375</v>
      </c>
      <c r="E551" s="12">
        <v>1656.462280273438</v>
      </c>
      <c r="F551" s="12">
        <v>1662.160278320312</v>
      </c>
      <c r="G551" s="12">
        <v>1667.529174804688</v>
      </c>
      <c r="H551" s="12">
        <v>1672.543579101562</v>
      </c>
      <c r="I551" s="12">
        <v>1677.376098632812</v>
      </c>
      <c r="J551" s="12">
        <v>1682.072387695312</v>
      </c>
      <c r="K551" s="12">
        <v>1686.740234375</v>
      </c>
      <c r="L551" s="12">
        <v>1691.4833984375</v>
      </c>
      <c r="M551" s="12">
        <v>1696.302856445312</v>
      </c>
      <c r="N551" s="12">
        <v>1701.122436523438</v>
      </c>
      <c r="O551" s="12">
        <v>1705.93115234375</v>
      </c>
      <c r="P551" s="12">
        <v>1710.8154296875</v>
      </c>
      <c r="Q551" s="12">
        <v>1715.730834960938</v>
      </c>
      <c r="R551" s="12">
        <v>1720.653930664062</v>
      </c>
      <c r="S551" s="12">
        <v>1725.566772460938</v>
      </c>
      <c r="T551" s="12">
        <v>1730.495971679688</v>
      </c>
      <c r="U551" s="12">
        <v>1735.435913085938</v>
      </c>
      <c r="V551" s="12">
        <v>1740.322631835938</v>
      </c>
      <c r="W551" s="12">
        <v>1745.110595703125</v>
      </c>
      <c r="X551" s="12">
        <v>1749.837646484375</v>
      </c>
      <c r="Y551" s="12">
        <v>1754.511108398438</v>
      </c>
      <c r="Z551" s="12">
        <v>1759.137817382812</v>
      </c>
      <c r="AA551" s="12">
        <v>1763.700927734375</v>
      </c>
      <c r="AB551" s="12">
        <v>1768.188110351562</v>
      </c>
      <c r="AC551" s="12">
        <v>1772.603271484375</v>
      </c>
      <c r="AD551" s="12">
        <v>0.002902016396655105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85.99229168667742</v>
      </c>
      <c r="D555" s="9">
        <v>87.95034757524108</v>
      </c>
      <c r="E555" s="9">
        <v>87.55901344469915</v>
      </c>
      <c r="F555" s="9">
        <v>87.15385939439665</v>
      </c>
      <c r="G555" s="9">
        <v>86.5356891743329</v>
      </c>
      <c r="H555" s="9">
        <v>85.48989087332066</v>
      </c>
      <c r="I555" s="9">
        <v>84.27622352124773</v>
      </c>
      <c r="J555" s="9">
        <v>82.94151508205481</v>
      </c>
      <c r="K555" s="9">
        <v>81.57653732390375</v>
      </c>
      <c r="L555" s="9">
        <v>80.37294831406793</v>
      </c>
      <c r="M555" s="9">
        <v>79.28254713503941</v>
      </c>
      <c r="N555" s="9">
        <v>78.38516194659329</v>
      </c>
      <c r="O555" s="9">
        <v>77.67055248861966</v>
      </c>
      <c r="P555" s="9">
        <v>77.10268736788009</v>
      </c>
      <c r="Q555" s="9">
        <v>76.61888258082119</v>
      </c>
      <c r="R555" s="9">
        <v>76.21294447781395</v>
      </c>
      <c r="S555" s="9">
        <v>75.8023081767293</v>
      </c>
      <c r="T555" s="9">
        <v>75.37010549303029</v>
      </c>
      <c r="U555" s="9">
        <v>74.93653360198739</v>
      </c>
      <c r="V555" s="9">
        <v>74.51888411977461</v>
      </c>
      <c r="W555" s="9">
        <v>74.11923469871337</v>
      </c>
      <c r="X555" s="9">
        <v>73.74108508551086</v>
      </c>
      <c r="Y555" s="9">
        <v>73.37209920652988</v>
      </c>
      <c r="Z555" s="9">
        <v>73.03928540285375</v>
      </c>
      <c r="AA555" s="9">
        <v>72.75468459246291</v>
      </c>
      <c r="AB555" s="9">
        <v>72.52876255684666</v>
      </c>
      <c r="AC555" s="9">
        <v>72.35286809334502</v>
      </c>
      <c r="AD555" s="9">
        <v>-0.006620394385772777</v>
      </c>
    </row>
    <row r="556" spans="1:30" s="9" customFormat="1">
      <c r="A556" s="9" t="s">
        <v>292</v>
      </c>
      <c r="B556" s="9" t="s">
        <v>1484</v>
      </c>
      <c r="C556" s="9">
        <v>84.6329164816789</v>
      </c>
      <c r="D556" s="9">
        <v>86.42068413653286</v>
      </c>
      <c r="E556" s="9">
        <v>85.86041667470383</v>
      </c>
      <c r="F556" s="9">
        <v>85.30501830953763</v>
      </c>
      <c r="G556" s="9">
        <v>84.53354413623309</v>
      </c>
      <c r="H556" s="9">
        <v>83.33624094412286</v>
      </c>
      <c r="I556" s="9">
        <v>81.96304523497818</v>
      </c>
      <c r="J556" s="9">
        <v>80.46048533296768</v>
      </c>
      <c r="K556" s="9">
        <v>78.93230305196424</v>
      </c>
      <c r="L556" s="9">
        <v>77.56926005560508</v>
      </c>
      <c r="M556" s="9">
        <v>76.32592734724487</v>
      </c>
      <c r="N556" s="9">
        <v>75.31636669860666</v>
      </c>
      <c r="O556" s="9">
        <v>74.48741669845252</v>
      </c>
      <c r="P556" s="9">
        <v>73.80304360503315</v>
      </c>
      <c r="Q556" s="9">
        <v>73.20122813935997</v>
      </c>
      <c r="R556" s="9">
        <v>72.67482790524282</v>
      </c>
      <c r="S556" s="9">
        <v>72.14193446871258</v>
      </c>
      <c r="T556" s="9">
        <v>71.5855469733462</v>
      </c>
      <c r="U556" s="9">
        <v>71.02461726953214</v>
      </c>
      <c r="V556" s="9">
        <v>70.47831405604518</v>
      </c>
      <c r="W556" s="9">
        <v>69.94766521092444</v>
      </c>
      <c r="X556" s="9">
        <v>69.43598751701421</v>
      </c>
      <c r="Y556" s="9">
        <v>68.93091110527291</v>
      </c>
      <c r="Z556" s="9">
        <v>68.46090128545822</v>
      </c>
      <c r="AA556" s="9">
        <v>68.03573663720914</v>
      </c>
      <c r="AB556" s="9">
        <v>67.6671704540296</v>
      </c>
      <c r="AC556" s="9">
        <v>67.34845967718843</v>
      </c>
      <c r="AD556" s="9">
        <v>-0.008747792011498001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52.3081178141016</v>
      </c>
      <c r="D558" s="9">
        <v>53.28653372147722</v>
      </c>
      <c r="E558" s="9">
        <v>52.85904453571107</v>
      </c>
      <c r="F558" s="9">
        <v>52.43408865628141</v>
      </c>
      <c r="G558" s="9">
        <v>51.89455781753777</v>
      </c>
      <c r="H558" s="9">
        <v>51.11370008023535</v>
      </c>
      <c r="I558" s="9">
        <v>50.24289042269005</v>
      </c>
      <c r="J558" s="9">
        <v>49.30912348885111</v>
      </c>
      <c r="K558" s="9">
        <v>48.36342648465423</v>
      </c>
      <c r="L558" s="9">
        <v>47.51625016734546</v>
      </c>
      <c r="M558" s="9">
        <v>46.73843873680668</v>
      </c>
      <c r="N558" s="9">
        <v>46.07849515334595</v>
      </c>
      <c r="O558" s="9">
        <v>45.52971108002184</v>
      </c>
      <c r="P558" s="9">
        <v>45.0677998514216</v>
      </c>
      <c r="Q558" s="9">
        <v>44.65670314922421</v>
      </c>
      <c r="R558" s="9">
        <v>44.29301158101014</v>
      </c>
      <c r="S558" s="9">
        <v>43.92893360401402</v>
      </c>
      <c r="T558" s="9">
        <v>43.55404850776572</v>
      </c>
      <c r="U558" s="9">
        <v>43.18023675604124</v>
      </c>
      <c r="V558" s="9">
        <v>42.81900537095331</v>
      </c>
      <c r="W558" s="9">
        <v>42.47251428145153</v>
      </c>
      <c r="X558" s="9">
        <v>42.14167253382917</v>
      </c>
      <c r="Y558" s="9">
        <v>41.81911351561963</v>
      </c>
      <c r="Z558" s="9">
        <v>41.51993361811709</v>
      </c>
      <c r="AA558" s="9">
        <v>41.25114606926161</v>
      </c>
      <c r="AB558" s="9">
        <v>41.01869146853726</v>
      </c>
      <c r="AC558" s="9">
        <v>40.81729355760292</v>
      </c>
      <c r="AD558" s="9">
        <v>-0.009494856553027176</v>
      </c>
    </row>
    <row r="559" spans="1:30" s="9" customFormat="1">
      <c r="A559" s="9" t="s">
        <v>294</v>
      </c>
      <c r="B559" s="9" t="s">
        <v>1484</v>
      </c>
      <c r="C559" s="9">
        <v>51.48122557781006</v>
      </c>
      <c r="D559" s="9">
        <v>52.35975554883265</v>
      </c>
      <c r="E559" s="9">
        <v>51.83360810397117</v>
      </c>
      <c r="F559" s="9">
        <v>51.32177649904026</v>
      </c>
      <c r="G559" s="9">
        <v>50.69389214502603</v>
      </c>
      <c r="H559" s="9">
        <v>49.82605056478615</v>
      </c>
      <c r="I559" s="9">
        <v>48.86384472855206</v>
      </c>
      <c r="J559" s="9">
        <v>47.83413955401195</v>
      </c>
      <c r="K559" s="9">
        <v>46.79576703238575</v>
      </c>
      <c r="L559" s="9">
        <v>45.85871793199941</v>
      </c>
      <c r="M559" s="9">
        <v>44.99546001307201</v>
      </c>
      <c r="N559" s="9">
        <v>44.27451256978879</v>
      </c>
      <c r="O559" s="9">
        <v>43.66378830477157</v>
      </c>
      <c r="P559" s="9">
        <v>43.13910333303115</v>
      </c>
      <c r="Q559" s="9">
        <v>42.66475058194461</v>
      </c>
      <c r="R559" s="9">
        <v>42.2367488372255</v>
      </c>
      <c r="S559" s="9">
        <v>41.80767479998848</v>
      </c>
      <c r="T559" s="9">
        <v>41.36706940950718</v>
      </c>
      <c r="U559" s="9">
        <v>40.92609628161766</v>
      </c>
      <c r="V559" s="9">
        <v>40.49726916537006</v>
      </c>
      <c r="W559" s="9">
        <v>40.0820815501047</v>
      </c>
      <c r="X559" s="9">
        <v>39.68138853139838</v>
      </c>
      <c r="Y559" s="9">
        <v>39.28781685981733</v>
      </c>
      <c r="Z559" s="9">
        <v>38.91730403892522</v>
      </c>
      <c r="AA559" s="9">
        <v>38.5755518791992</v>
      </c>
      <c r="AB559" s="9">
        <v>38.26921471640004</v>
      </c>
      <c r="AC559" s="9">
        <v>37.99409645723544</v>
      </c>
      <c r="AD559" s="9">
        <v>-0.01161609830042021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0.528008128</v>
      </c>
      <c r="D563" s="6">
        <v>0.582475904</v>
      </c>
      <c r="E563" s="6">
        <v>0.585446272</v>
      </c>
      <c r="F563" s="6">
        <v>0.589241664</v>
      </c>
      <c r="G563" s="6">
        <v>0.58996</v>
      </c>
      <c r="H563" s="6">
        <v>0.586544</v>
      </c>
      <c r="I563" s="6">
        <v>0.580896576</v>
      </c>
      <c r="J563" s="6">
        <v>0.57428896</v>
      </c>
      <c r="K563" s="6">
        <v>0.56806944</v>
      </c>
      <c r="L563" s="6">
        <v>0.562562304</v>
      </c>
      <c r="M563" s="6">
        <v>0.556634752</v>
      </c>
      <c r="N563" s="6">
        <v>0.552011648</v>
      </c>
      <c r="O563" s="6">
        <v>0.549098752</v>
      </c>
      <c r="P563" s="6">
        <v>0.547004992</v>
      </c>
      <c r="Q563" s="6">
        <v>0.544748032</v>
      </c>
      <c r="R563" s="6">
        <v>0.5424319359999999</v>
      </c>
      <c r="S563" s="6">
        <v>0.539448768</v>
      </c>
      <c r="T563" s="6">
        <v>0.535504544</v>
      </c>
      <c r="U563" s="6">
        <v>0.530897472</v>
      </c>
      <c r="V563" s="6">
        <v>0.525739616</v>
      </c>
      <c r="W563" s="6">
        <v>0.520006976</v>
      </c>
      <c r="X563" s="6">
        <v>0.514247872</v>
      </c>
      <c r="Y563" s="6">
        <v>0.508133664</v>
      </c>
      <c r="Z563" s="6">
        <v>0.502110336</v>
      </c>
      <c r="AA563" s="6">
        <v>0.496523776</v>
      </c>
      <c r="AB563" s="6">
        <v>0.4918016</v>
      </c>
      <c r="AC563" s="6">
        <v>0.487607776</v>
      </c>
      <c r="AD563" s="6">
        <v>-0.003056869482904734</v>
      </c>
    </row>
    <row r="564" spans="1:30" s="6" customFormat="1">
      <c r="A564" s="6" t="s">
        <v>296</v>
      </c>
      <c r="B564" s="6" t="s">
        <v>1489</v>
      </c>
      <c r="C564" s="6">
        <v>0.997022272</v>
      </c>
      <c r="D564" s="6">
        <v>0.952024128</v>
      </c>
      <c r="E564" s="6">
        <v>0.970754304</v>
      </c>
      <c r="F564" s="6">
        <v>0.989438656</v>
      </c>
      <c r="G564" s="6">
        <v>1.001910848</v>
      </c>
      <c r="H564" s="6">
        <v>1.00711136</v>
      </c>
      <c r="I564" s="6">
        <v>1.009957632</v>
      </c>
      <c r="J564" s="6">
        <v>1.011505728</v>
      </c>
      <c r="K564" s="6">
        <v>1.014782144</v>
      </c>
      <c r="L564" s="6">
        <v>1.022944448</v>
      </c>
      <c r="M564" s="6">
        <v>1.03284224</v>
      </c>
      <c r="N564" s="6">
        <v>1.046308992</v>
      </c>
      <c r="O564" s="6">
        <v>1.063218624</v>
      </c>
      <c r="P564" s="6">
        <v>1.082604672</v>
      </c>
      <c r="Q564" s="6">
        <v>1.102582144</v>
      </c>
      <c r="R564" s="6">
        <v>1.124203264</v>
      </c>
      <c r="S564" s="6">
        <v>1.145322112</v>
      </c>
      <c r="T564" s="6">
        <v>1.165788544</v>
      </c>
      <c r="U564" s="6">
        <v>1.1850656</v>
      </c>
      <c r="V564" s="6">
        <v>1.203918464</v>
      </c>
      <c r="W564" s="6">
        <v>1.222261248</v>
      </c>
      <c r="X564" s="6">
        <v>1.240287744</v>
      </c>
      <c r="Y564" s="6">
        <v>1.257842304</v>
      </c>
      <c r="Z564" s="6">
        <v>1.275671936</v>
      </c>
      <c r="AA564" s="6">
        <v>1.294269056</v>
      </c>
      <c r="AB564" s="6">
        <v>1.314609792</v>
      </c>
      <c r="AC564" s="6">
        <v>1.336442496</v>
      </c>
      <c r="AD564" s="6">
        <v>0.01133271102886169</v>
      </c>
    </row>
    <row r="565" spans="1:30" s="6" customFormat="1">
      <c r="A565" s="6" t="s">
        <v>297</v>
      </c>
      <c r="B565" s="6" t="s">
        <v>1490</v>
      </c>
      <c r="C565" s="6">
        <v>0.47266528</v>
      </c>
      <c r="D565" s="6">
        <v>0.45913536</v>
      </c>
      <c r="E565" s="6">
        <v>0.449508864</v>
      </c>
      <c r="F565" s="6">
        <v>0.440381952</v>
      </c>
      <c r="G565" s="6">
        <v>0.428531648</v>
      </c>
      <c r="H565" s="6">
        <v>0.408224576</v>
      </c>
      <c r="I565" s="6">
        <v>0.38519456</v>
      </c>
      <c r="J565" s="6">
        <v>0.36118592</v>
      </c>
      <c r="K565" s="6">
        <v>0.33920048</v>
      </c>
      <c r="L565" s="6">
        <v>0.319279936</v>
      </c>
      <c r="M565" s="6">
        <v>0.301619328</v>
      </c>
      <c r="N565" s="6">
        <v>0.286305568</v>
      </c>
      <c r="O565" s="6">
        <v>0.273523456</v>
      </c>
      <c r="P565" s="6">
        <v>0.262914736</v>
      </c>
      <c r="Q565" s="6">
        <v>0.254061472</v>
      </c>
      <c r="R565" s="6">
        <v>0.247029568</v>
      </c>
      <c r="S565" s="6">
        <v>0.24156176</v>
      </c>
      <c r="T565" s="6">
        <v>0.237436336</v>
      </c>
      <c r="U565" s="6">
        <v>0.234765856</v>
      </c>
      <c r="V565" s="6">
        <v>0.23362992</v>
      </c>
      <c r="W565" s="6">
        <v>0.232178768</v>
      </c>
      <c r="X565" s="6">
        <v>0.230607776</v>
      </c>
      <c r="Y565" s="6">
        <v>0.228897648</v>
      </c>
      <c r="Z565" s="6">
        <v>0.227250832</v>
      </c>
      <c r="AA565" s="6">
        <v>0.225851024</v>
      </c>
      <c r="AB565" s="6">
        <v>0.224807376</v>
      </c>
      <c r="AC565" s="6">
        <v>0.224164592</v>
      </c>
      <c r="AD565" s="6">
        <v>-0.02828485068306774</v>
      </c>
    </row>
    <row r="566" spans="1:30" s="6" customFormat="1">
      <c r="A566" s="6" t="s">
        <v>298</v>
      </c>
      <c r="B566" s="6" t="s">
        <v>1491</v>
      </c>
      <c r="C566" s="6">
        <v>0.351478848</v>
      </c>
      <c r="D566" s="6">
        <v>0.349735296</v>
      </c>
      <c r="E566" s="6">
        <v>0.348967104</v>
      </c>
      <c r="F566" s="6">
        <v>0.348117248</v>
      </c>
      <c r="G566" s="6">
        <v>0.347166624</v>
      </c>
      <c r="H566" s="6">
        <v>0.346544832</v>
      </c>
      <c r="I566" s="6">
        <v>0.343722528</v>
      </c>
      <c r="J566" s="6">
        <v>0.34116</v>
      </c>
      <c r="K566" s="6">
        <v>0.338840736</v>
      </c>
      <c r="L566" s="6">
        <v>0.336676288</v>
      </c>
      <c r="M566" s="6">
        <v>0.33464288</v>
      </c>
      <c r="N566" s="6">
        <v>0.33286336</v>
      </c>
      <c r="O566" s="6">
        <v>0.331495776</v>
      </c>
      <c r="P566" s="6">
        <v>0.330528224</v>
      </c>
      <c r="Q566" s="6">
        <v>0.329990496</v>
      </c>
      <c r="R566" s="6">
        <v>0.329876</v>
      </c>
      <c r="S566" s="6">
        <v>0.330176768</v>
      </c>
      <c r="T566" s="6">
        <v>0.330869504</v>
      </c>
      <c r="U566" s="6">
        <v>0.331958208</v>
      </c>
      <c r="V566" s="6">
        <v>0.333432544</v>
      </c>
      <c r="W566" s="6">
        <v>0.335307328</v>
      </c>
      <c r="X566" s="6">
        <v>0.33765728</v>
      </c>
      <c r="Y566" s="6">
        <v>0.340483904</v>
      </c>
      <c r="Z566" s="6">
        <v>0.343776064</v>
      </c>
      <c r="AA566" s="6">
        <v>0.347054496</v>
      </c>
      <c r="AB566" s="6">
        <v>0.350323968</v>
      </c>
      <c r="AC566" s="6">
        <v>0.353572</v>
      </c>
      <c r="AD566" s="6">
        <v>0.0002283956573425616</v>
      </c>
    </row>
    <row r="567" spans="1:30" s="6" customFormat="1">
      <c r="A567" s="6" t="s">
        <v>299</v>
      </c>
      <c r="B567" s="6" t="s">
        <v>1492</v>
      </c>
      <c r="C567" s="6">
        <v>0.06736424000000001</v>
      </c>
      <c r="D567" s="6">
        <v>0.06785076</v>
      </c>
      <c r="E567" s="6">
        <v>0.06857036</v>
      </c>
      <c r="F567" s="6">
        <v>0.06930276</v>
      </c>
      <c r="G567" s="6">
        <v>0.070039448</v>
      </c>
      <c r="H567" s="6">
        <v>0.070796624</v>
      </c>
      <c r="I567" s="6">
        <v>0.071554672</v>
      </c>
      <c r="J567" s="6">
        <v>0.07231296800000001</v>
      </c>
      <c r="K567" s="6">
        <v>0.07306288</v>
      </c>
      <c r="L567" s="6">
        <v>0.073783344</v>
      </c>
      <c r="M567" s="6">
        <v>0.074467304</v>
      </c>
      <c r="N567" s="6">
        <v>0.075134064</v>
      </c>
      <c r="O567" s="6">
        <v>0.075777488</v>
      </c>
      <c r="P567" s="6">
        <v>0.07638116</v>
      </c>
      <c r="Q567" s="6">
        <v>0.07694564800000001</v>
      </c>
      <c r="R567" s="6">
        <v>0.077468384</v>
      </c>
      <c r="S567" s="6">
        <v>0.077954208</v>
      </c>
      <c r="T567" s="6">
        <v>0.07840135199999999</v>
      </c>
      <c r="U567" s="6">
        <v>0.078820248</v>
      </c>
      <c r="V567" s="6">
        <v>0.079212304</v>
      </c>
      <c r="W567" s="6">
        <v>0.07958849599999999</v>
      </c>
      <c r="X567" s="6">
        <v>0.07995767199999999</v>
      </c>
      <c r="Y567" s="6">
        <v>0.080316288</v>
      </c>
      <c r="Z567" s="6">
        <v>0.08066438400000001</v>
      </c>
      <c r="AA567" s="6">
        <v>0.081003336</v>
      </c>
      <c r="AB567" s="6">
        <v>0.08133594399999999</v>
      </c>
      <c r="AC567" s="6">
        <v>0.08166050399999999</v>
      </c>
      <c r="AD567" s="6">
        <v>0.007429623106878003</v>
      </c>
    </row>
    <row r="568" spans="1:30" s="6" customFormat="1">
      <c r="A568" s="6" t="s">
        <v>300</v>
      </c>
      <c r="B568" s="6" t="s">
        <v>1493</v>
      </c>
      <c r="C568" s="6">
        <v>0.191796928</v>
      </c>
      <c r="D568" s="6">
        <v>0.193002944</v>
      </c>
      <c r="E568" s="6">
        <v>0.196438112</v>
      </c>
      <c r="F568" s="6">
        <v>0.20079464</v>
      </c>
      <c r="G568" s="6">
        <v>0.204025248</v>
      </c>
      <c r="H568" s="6">
        <v>0.20568312</v>
      </c>
      <c r="I568" s="6">
        <v>0.2064568</v>
      </c>
      <c r="J568" s="6">
        <v>0.206536688</v>
      </c>
      <c r="K568" s="6">
        <v>0.206420176</v>
      </c>
      <c r="L568" s="6">
        <v>0.206247344</v>
      </c>
      <c r="M568" s="6">
        <v>0.206545312</v>
      </c>
      <c r="N568" s="6">
        <v>0.207685936</v>
      </c>
      <c r="O568" s="6">
        <v>0.209809744</v>
      </c>
      <c r="P568" s="6">
        <v>0.212675808</v>
      </c>
      <c r="Q568" s="6">
        <v>0.216018752</v>
      </c>
      <c r="R568" s="6">
        <v>0.21989472</v>
      </c>
      <c r="S568" s="6">
        <v>0.22410672</v>
      </c>
      <c r="T568" s="6">
        <v>0.22849504</v>
      </c>
      <c r="U568" s="6">
        <v>0.232430608</v>
      </c>
      <c r="V568" s="6">
        <v>0.236020544</v>
      </c>
      <c r="W568" s="6">
        <v>0.239290352</v>
      </c>
      <c r="X568" s="6">
        <v>0.242352176</v>
      </c>
      <c r="Y568" s="6">
        <v>0.2451072</v>
      </c>
      <c r="Z568" s="6">
        <v>0.247754016</v>
      </c>
      <c r="AA568" s="6">
        <v>0.250494112</v>
      </c>
      <c r="AB568" s="6">
        <v>0.253445312</v>
      </c>
      <c r="AC568" s="6">
        <v>0.256661664</v>
      </c>
      <c r="AD568" s="6">
        <v>0.0112676840112893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0.079316632</v>
      </c>
      <c r="E569" s="6">
        <v>0.079323264</v>
      </c>
      <c r="F569" s="6">
        <v>0.07932402400000001</v>
      </c>
      <c r="G569" s="6">
        <v>0.079287232</v>
      </c>
      <c r="H569" s="6">
        <v>0.07922554399999999</v>
      </c>
      <c r="I569" s="6">
        <v>0.078760384</v>
      </c>
      <c r="J569" s="6">
        <v>0.078246304</v>
      </c>
      <c r="K569" s="6">
        <v>0.077691576</v>
      </c>
      <c r="L569" s="6">
        <v>0.07715177600000001</v>
      </c>
      <c r="M569" s="6">
        <v>0.076621552</v>
      </c>
      <c r="N569" s="6">
        <v>0.076120824</v>
      </c>
      <c r="O569" s="6">
        <v>0.075644024</v>
      </c>
      <c r="P569" s="6">
        <v>0.07518243199999999</v>
      </c>
      <c r="Q569" s="6">
        <v>0.074744256</v>
      </c>
      <c r="R569" s="6">
        <v>0.07433096</v>
      </c>
      <c r="S569" s="6">
        <v>0.073944648</v>
      </c>
      <c r="T569" s="6">
        <v>0.07359463199999999</v>
      </c>
      <c r="U569" s="6">
        <v>0.073282952</v>
      </c>
      <c r="V569" s="6">
        <v>0.073008032</v>
      </c>
      <c r="W569" s="6">
        <v>0.072775808</v>
      </c>
      <c r="X569" s="6">
        <v>0.072595808</v>
      </c>
      <c r="Y569" s="6">
        <v>0.072479104</v>
      </c>
      <c r="Z569" s="6">
        <v>0.07242246400000001</v>
      </c>
      <c r="AA569" s="6">
        <v>0.07243824</v>
      </c>
      <c r="AB569" s="6">
        <v>0.072536664</v>
      </c>
      <c r="AC569" s="6">
        <v>0.07271964</v>
      </c>
      <c r="AD569" s="6">
        <v>-0.003445949632414513</v>
      </c>
    </row>
    <row r="570" spans="1:30" s="6" customFormat="1">
      <c r="A570" s="6" t="s">
        <v>302</v>
      </c>
      <c r="B570" s="6" t="s">
        <v>1495</v>
      </c>
      <c r="C570" s="6">
        <v>0.187361744</v>
      </c>
      <c r="D570" s="6">
        <v>0.185338368</v>
      </c>
      <c r="E570" s="6">
        <v>0.186887904</v>
      </c>
      <c r="F570" s="6">
        <v>0.190609856</v>
      </c>
      <c r="G570" s="6">
        <v>0.193732432</v>
      </c>
      <c r="H570" s="6">
        <v>0.19564576</v>
      </c>
      <c r="I570" s="6">
        <v>0.19526472</v>
      </c>
      <c r="J570" s="6">
        <v>0.194734016</v>
      </c>
      <c r="K570" s="6">
        <v>0.194720192</v>
      </c>
      <c r="L570" s="6">
        <v>0.194741968</v>
      </c>
      <c r="M570" s="6">
        <v>0.195149248</v>
      </c>
      <c r="N570" s="6">
        <v>0.19605016</v>
      </c>
      <c r="O570" s="6">
        <v>0.19743024</v>
      </c>
      <c r="P570" s="6">
        <v>0.198942688</v>
      </c>
      <c r="Q570" s="6">
        <v>0.200435072</v>
      </c>
      <c r="R570" s="6">
        <v>0.202144464</v>
      </c>
      <c r="S570" s="6">
        <v>0.200438544</v>
      </c>
      <c r="T570" s="6">
        <v>0.198845808</v>
      </c>
      <c r="U570" s="6">
        <v>0.197480976</v>
      </c>
      <c r="V570" s="6">
        <v>0.196424496</v>
      </c>
      <c r="W570" s="6">
        <v>0.195708864</v>
      </c>
      <c r="X570" s="6">
        <v>0.195258512</v>
      </c>
      <c r="Y570" s="6">
        <v>0.194840416</v>
      </c>
      <c r="Z570" s="6">
        <v>0.194552672</v>
      </c>
      <c r="AA570" s="6">
        <v>0.194547072</v>
      </c>
      <c r="AB570" s="6">
        <v>0.19484208</v>
      </c>
      <c r="AC570" s="6">
        <v>0.195362736</v>
      </c>
      <c r="AD570" s="6">
        <v>0.001609632804598693</v>
      </c>
    </row>
    <row r="571" spans="1:30" s="6" customFormat="1">
      <c r="A571" s="6" t="s">
        <v>303</v>
      </c>
      <c r="B571" s="6" t="s">
        <v>1496</v>
      </c>
      <c r="C571" s="6">
        <v>0.041806792</v>
      </c>
      <c r="D571" s="6">
        <v>0.040730504</v>
      </c>
      <c r="E571" s="6">
        <v>0.039766452</v>
      </c>
      <c r="F571" s="6">
        <v>0.03878734</v>
      </c>
      <c r="G571" s="6">
        <v>0.037633052</v>
      </c>
      <c r="H571" s="6">
        <v>0.036454292</v>
      </c>
      <c r="I571" s="6">
        <v>0.035086152</v>
      </c>
      <c r="J571" s="6">
        <v>0.03365976</v>
      </c>
      <c r="K571" s="6">
        <v>0.032143874</v>
      </c>
      <c r="L571" s="6">
        <v>0.030827696</v>
      </c>
      <c r="M571" s="6">
        <v>0.029711946</v>
      </c>
      <c r="N571" s="6">
        <v>0.028803588</v>
      </c>
      <c r="O571" s="6">
        <v>0.028115346</v>
      </c>
      <c r="P571" s="6">
        <v>0.027657952</v>
      </c>
      <c r="Q571" s="6">
        <v>0.027457084</v>
      </c>
      <c r="R571" s="6">
        <v>0.027526834</v>
      </c>
      <c r="S571" s="6">
        <v>0.027595244</v>
      </c>
      <c r="T571" s="6">
        <v>0.027664384</v>
      </c>
      <c r="U571" s="6">
        <v>0.027739724</v>
      </c>
      <c r="V571" s="6">
        <v>0.02782133</v>
      </c>
      <c r="W571" s="6">
        <v>0.027913944</v>
      </c>
      <c r="X571" s="6">
        <v>0.028021788</v>
      </c>
      <c r="Y571" s="6">
        <v>0.028142962</v>
      </c>
      <c r="Z571" s="6">
        <v>0.028276392</v>
      </c>
      <c r="AA571" s="6">
        <v>0.028420978</v>
      </c>
      <c r="AB571" s="6">
        <v>0.028576316</v>
      </c>
      <c r="AC571" s="6">
        <v>0.0287404</v>
      </c>
      <c r="AD571" s="6">
        <v>-0.01431027502925786</v>
      </c>
    </row>
    <row r="572" spans="1:30" s="6" customFormat="1">
      <c r="A572" s="6" t="s">
        <v>304</v>
      </c>
      <c r="B572" s="6" t="s">
        <v>1497</v>
      </c>
      <c r="C572" s="6">
        <v>0.036366888</v>
      </c>
      <c r="D572" s="6">
        <v>0.03721778</v>
      </c>
      <c r="E572" s="6">
        <v>0.038214044</v>
      </c>
      <c r="F572" s="6">
        <v>0.038544016</v>
      </c>
      <c r="G572" s="6">
        <v>0.038749588</v>
      </c>
      <c r="H572" s="6">
        <v>0.038913308</v>
      </c>
      <c r="I572" s="6">
        <v>0.039031076</v>
      </c>
      <c r="J572" s="6">
        <v>0.039101172</v>
      </c>
      <c r="K572" s="6">
        <v>0.039120456</v>
      </c>
      <c r="L572" s="6">
        <v>0.039206852</v>
      </c>
      <c r="M572" s="6">
        <v>0.039367568</v>
      </c>
      <c r="N572" s="6">
        <v>0.039612832</v>
      </c>
      <c r="O572" s="6">
        <v>0.039950464</v>
      </c>
      <c r="P572" s="6">
        <v>0.040380868</v>
      </c>
      <c r="Q572" s="6">
        <v>0.04091636</v>
      </c>
      <c r="R572" s="6">
        <v>0.04156278</v>
      </c>
      <c r="S572" s="6">
        <v>0.042206224</v>
      </c>
      <c r="T572" s="6">
        <v>0.0428439</v>
      </c>
      <c r="U572" s="6">
        <v>0.043479956</v>
      </c>
      <c r="V572" s="6">
        <v>0.044112612</v>
      </c>
      <c r="W572" s="6">
        <v>0.044747176</v>
      </c>
      <c r="X572" s="6">
        <v>0.045389728</v>
      </c>
      <c r="Y572" s="6">
        <v>0.046038248</v>
      </c>
      <c r="Z572" s="6">
        <v>0.046693072</v>
      </c>
      <c r="AA572" s="6">
        <v>0.047354992</v>
      </c>
      <c r="AB572" s="6">
        <v>0.0480258</v>
      </c>
      <c r="AC572" s="6">
        <v>0.04870524</v>
      </c>
      <c r="AD572" s="6">
        <v>0.01129904710102925</v>
      </c>
    </row>
    <row r="573" spans="1:30" s="6" customFormat="1">
      <c r="A573" s="6" t="s">
        <v>305</v>
      </c>
      <c r="B573" s="6" t="s">
        <v>1498</v>
      </c>
      <c r="C573" s="6">
        <v>0.129367416</v>
      </c>
      <c r="D573" s="6">
        <v>0.126505752</v>
      </c>
      <c r="E573" s="6">
        <v>0.125160736</v>
      </c>
      <c r="F573" s="6">
        <v>0.124301096</v>
      </c>
      <c r="G573" s="6">
        <v>0.122904928</v>
      </c>
      <c r="H573" s="6">
        <v>0.120804248</v>
      </c>
      <c r="I573" s="6">
        <v>0.118435248</v>
      </c>
      <c r="J573" s="6">
        <v>0.11604524</v>
      </c>
      <c r="K573" s="6">
        <v>0.113887504</v>
      </c>
      <c r="L573" s="6">
        <v>0.111767328</v>
      </c>
      <c r="M573" s="6">
        <v>0.109894384</v>
      </c>
      <c r="N573" s="6">
        <v>0.10837792</v>
      </c>
      <c r="O573" s="6">
        <v>0.107258624</v>
      </c>
      <c r="P573" s="6">
        <v>0.106361632</v>
      </c>
      <c r="Q573" s="6">
        <v>0.105611536</v>
      </c>
      <c r="R573" s="6">
        <v>0.105017936</v>
      </c>
      <c r="S573" s="6">
        <v>0.104502112</v>
      </c>
      <c r="T573" s="6">
        <v>0.103976064</v>
      </c>
      <c r="U573" s="6">
        <v>0.103439984</v>
      </c>
      <c r="V573" s="6">
        <v>0.102969168</v>
      </c>
      <c r="W573" s="6">
        <v>0.102593488</v>
      </c>
      <c r="X573" s="6">
        <v>0.102396872</v>
      </c>
      <c r="Y573" s="6">
        <v>0.102319376</v>
      </c>
      <c r="Z573" s="6">
        <v>0.102347344</v>
      </c>
      <c r="AA573" s="6">
        <v>0.102535488</v>
      </c>
      <c r="AB573" s="6">
        <v>0.10287644</v>
      </c>
      <c r="AC573" s="6">
        <v>0.103381048</v>
      </c>
      <c r="AD573" s="6">
        <v>-0.008587335037691379</v>
      </c>
    </row>
    <row r="574" spans="1:30" s="6" customFormat="1">
      <c r="A574" s="6" t="s">
        <v>306</v>
      </c>
      <c r="B574" s="6" t="s">
        <v>1499</v>
      </c>
      <c r="C574" s="6">
        <v>0.10014244</v>
      </c>
      <c r="D574" s="6">
        <v>0.098282168</v>
      </c>
      <c r="E574" s="6">
        <v>0.097668352</v>
      </c>
      <c r="F574" s="6">
        <v>0.09733293599999999</v>
      </c>
      <c r="G574" s="6">
        <v>0.096396728</v>
      </c>
      <c r="H574" s="6">
        <v>0.09472864</v>
      </c>
      <c r="I574" s="6">
        <v>0.092700984</v>
      </c>
      <c r="J574" s="6">
        <v>0.090530296</v>
      </c>
      <c r="K574" s="6">
        <v>0.08843288000000001</v>
      </c>
      <c r="L574" s="6">
        <v>0.086272456</v>
      </c>
      <c r="M574" s="6">
        <v>0.084225272</v>
      </c>
      <c r="N574" s="6">
        <v>0.082371056</v>
      </c>
      <c r="O574" s="6">
        <v>0.080756272</v>
      </c>
      <c r="P574" s="6">
        <v>0.079251952</v>
      </c>
      <c r="Q574" s="6">
        <v>0.077804448</v>
      </c>
      <c r="R574" s="6">
        <v>0.07644160799999999</v>
      </c>
      <c r="S574" s="6">
        <v>0.075119504</v>
      </c>
      <c r="T574" s="6">
        <v>0.07378051200000001</v>
      </c>
      <c r="U574" s="6">
        <v>0.072459304</v>
      </c>
      <c r="V574" s="6">
        <v>0.07120043199999999</v>
      </c>
      <c r="W574" s="6">
        <v>0.070048712</v>
      </c>
      <c r="X574" s="6">
        <v>0.06906836</v>
      </c>
      <c r="Y574" s="6">
        <v>0.068239512</v>
      </c>
      <c r="Z574" s="6">
        <v>0.06756632</v>
      </c>
      <c r="AA574" s="6">
        <v>0.06708956000000001</v>
      </c>
      <c r="AB574" s="6">
        <v>0.06683890000000001</v>
      </c>
      <c r="AC574" s="6">
        <v>0.066785648</v>
      </c>
      <c r="AD574" s="6">
        <v>-0.01546022016548154</v>
      </c>
    </row>
    <row r="575" spans="1:30" s="6" customFormat="1">
      <c r="A575" s="6" t="s">
        <v>307</v>
      </c>
      <c r="B575" s="6" t="s">
        <v>1500</v>
      </c>
      <c r="C575" s="6">
        <v>0.137569344</v>
      </c>
      <c r="D575" s="6">
        <v>0.158450256</v>
      </c>
      <c r="E575" s="6">
        <v>0.160568992</v>
      </c>
      <c r="F575" s="6">
        <v>0.162227072</v>
      </c>
      <c r="G575" s="6">
        <v>0.163483152</v>
      </c>
      <c r="H575" s="6">
        <v>0.164500016</v>
      </c>
      <c r="I575" s="6">
        <v>0.1653108</v>
      </c>
      <c r="J575" s="6">
        <v>0.165797264</v>
      </c>
      <c r="K575" s="6">
        <v>0.165968208</v>
      </c>
      <c r="L575" s="6">
        <v>0.166052576</v>
      </c>
      <c r="M575" s="6">
        <v>0.165876448</v>
      </c>
      <c r="N575" s="6">
        <v>0.16573864</v>
      </c>
      <c r="O575" s="6">
        <v>0.165555152</v>
      </c>
      <c r="P575" s="6">
        <v>0.165175344</v>
      </c>
      <c r="Q575" s="6">
        <v>0.164464624</v>
      </c>
      <c r="R575" s="6">
        <v>0.163336544</v>
      </c>
      <c r="S575" s="6">
        <v>0.161730384</v>
      </c>
      <c r="T575" s="6">
        <v>0.159641312</v>
      </c>
      <c r="U575" s="6">
        <v>0.1572496</v>
      </c>
      <c r="V575" s="6">
        <v>0.154559296</v>
      </c>
      <c r="W575" s="6">
        <v>0.151796528</v>
      </c>
      <c r="X575" s="6">
        <v>0.149100864</v>
      </c>
      <c r="Y575" s="6">
        <v>0.146501696</v>
      </c>
      <c r="Z575" s="6">
        <v>0.143982096</v>
      </c>
      <c r="AA575" s="6">
        <v>0.141683328</v>
      </c>
      <c r="AB575" s="6">
        <v>0.139661136</v>
      </c>
      <c r="AC575" s="6">
        <v>0.137834416</v>
      </c>
      <c r="AD575" s="6">
        <v>7.404007475297902E-05</v>
      </c>
    </row>
    <row r="576" spans="1:30" s="6" customFormat="1">
      <c r="A576" s="6" t="s">
        <v>308</v>
      </c>
      <c r="B576" s="6" t="s">
        <v>1501</v>
      </c>
      <c r="C576" s="6">
        <v>1.953005568</v>
      </c>
      <c r="D576" s="6">
        <v>1.884277888</v>
      </c>
      <c r="E576" s="6">
        <v>1.931987712</v>
      </c>
      <c r="F576" s="6">
        <v>1.9824128</v>
      </c>
      <c r="G576" s="6">
        <v>2.026032</v>
      </c>
      <c r="H576" s="6">
        <v>2.060727552</v>
      </c>
      <c r="I576" s="6">
        <v>2.090637696</v>
      </c>
      <c r="J576" s="6">
        <v>2.117634304</v>
      </c>
      <c r="K576" s="6">
        <v>2.146440832</v>
      </c>
      <c r="L576" s="6">
        <v>2.17416448</v>
      </c>
      <c r="M576" s="6">
        <v>2.204339968</v>
      </c>
      <c r="N576" s="6">
        <v>2.23652608</v>
      </c>
      <c r="O576" s="6">
        <v>2.273202176</v>
      </c>
      <c r="P576" s="6">
        <v>2.312559104</v>
      </c>
      <c r="Q576" s="6">
        <v>2.352708608</v>
      </c>
      <c r="R576" s="6">
        <v>2.394594304</v>
      </c>
      <c r="S576" s="6">
        <v>2.436299008</v>
      </c>
      <c r="T576" s="6">
        <v>2.475252736</v>
      </c>
      <c r="U576" s="6">
        <v>2.512865792</v>
      </c>
      <c r="V576" s="6">
        <v>2.549357568</v>
      </c>
      <c r="W576" s="6">
        <v>2.585523456</v>
      </c>
      <c r="X576" s="6">
        <v>2.621961216</v>
      </c>
      <c r="Y576" s="6">
        <v>2.65815552</v>
      </c>
      <c r="Z576" s="6">
        <v>2.695586304</v>
      </c>
      <c r="AA576" s="6">
        <v>2.735085824</v>
      </c>
      <c r="AB576" s="6">
        <v>2.776979712</v>
      </c>
      <c r="AC576" s="6">
        <v>2.8215808</v>
      </c>
      <c r="AD576" s="6">
        <v>0.01425166928768351</v>
      </c>
    </row>
    <row r="577" spans="1:30" s="8" customFormat="1">
      <c r="A577" s="8" t="s">
        <v>309</v>
      </c>
      <c r="B577" s="8" t="s">
        <v>1502</v>
      </c>
      <c r="C577" s="8">
        <v>5.273503912</v>
      </c>
      <c r="D577" s="8">
        <v>5.214343739999999</v>
      </c>
      <c r="E577" s="8">
        <v>5.279262472</v>
      </c>
      <c r="F577" s="8">
        <v>5.35081606</v>
      </c>
      <c r="G577" s="8">
        <v>5.399852928</v>
      </c>
      <c r="H577" s="8">
        <v>5.415903872</v>
      </c>
      <c r="I577" s="8">
        <v>5.413009828</v>
      </c>
      <c r="J577" s="8">
        <v>5.402738619999999</v>
      </c>
      <c r="K577" s="8">
        <v>5.398781378000001</v>
      </c>
      <c r="L577" s="8">
        <v>5.401678796</v>
      </c>
      <c r="M577" s="8">
        <v>5.411938202</v>
      </c>
      <c r="N577" s="8">
        <v>5.433910667999999</v>
      </c>
      <c r="O577" s="8">
        <v>5.470836137999999</v>
      </c>
      <c r="P577" s="8">
        <v>5.517621564000001</v>
      </c>
      <c r="Q577" s="8">
        <v>5.568488532</v>
      </c>
      <c r="R577" s="8">
        <v>5.625859302</v>
      </c>
      <c r="S577" s="8">
        <v>5.680406004</v>
      </c>
      <c r="T577" s="8">
        <v>5.732094667999999</v>
      </c>
      <c r="U577" s="8">
        <v>5.78193628</v>
      </c>
      <c r="V577" s="8">
        <v>5.831406326000001</v>
      </c>
      <c r="W577" s="8">
        <v>5.879741144</v>
      </c>
      <c r="X577" s="8">
        <v>5.928903668</v>
      </c>
      <c r="Y577" s="8">
        <v>5.977497842</v>
      </c>
      <c r="Z577" s="8">
        <v>6.028654232</v>
      </c>
      <c r="AA577" s="8">
        <v>6.084351282</v>
      </c>
      <c r="AB577" s="8">
        <v>6.146661040000001</v>
      </c>
      <c r="AC577" s="8">
        <v>6.21521896</v>
      </c>
      <c r="AD577" s="8">
        <v>0.006339468935682158</v>
      </c>
    </row>
    <row r="578" spans="1:30" s="6" customFormat="1">
      <c r="A578" s="6" t="s">
        <v>310</v>
      </c>
      <c r="B578" s="6" t="s">
        <v>1503</v>
      </c>
      <c r="C578" s="6">
        <v>0.0443376787006855</v>
      </c>
      <c r="D578" s="6">
        <v>0.06617337465286255</v>
      </c>
      <c r="E578" s="6">
        <v>0.09843555092811584</v>
      </c>
      <c r="F578" s="6">
        <v>0.1411102116107941</v>
      </c>
      <c r="G578" s="6">
        <v>0.1935730129480362</v>
      </c>
      <c r="H578" s="6">
        <v>0.2562840580940247</v>
      </c>
      <c r="I578" s="6">
        <v>0.332420140504837</v>
      </c>
      <c r="J578" s="6">
        <v>0.4098460972309113</v>
      </c>
      <c r="K578" s="6">
        <v>0.4964422583580017</v>
      </c>
      <c r="L578" s="6">
        <v>0.5832818150520325</v>
      </c>
      <c r="M578" s="6">
        <v>0.6720021367073059</v>
      </c>
      <c r="N578" s="6">
        <v>0.7586033344268799</v>
      </c>
      <c r="O578" s="6">
        <v>0.8433880209922791</v>
      </c>
      <c r="P578" s="6">
        <v>0.9264896512031555</v>
      </c>
      <c r="Q578" s="6">
        <v>1.00636100769043</v>
      </c>
      <c r="R578" s="6">
        <v>1.082085609436035</v>
      </c>
      <c r="S578" s="6">
        <v>1.153167486190796</v>
      </c>
      <c r="T578" s="6">
        <v>1.218972206115723</v>
      </c>
      <c r="U578" s="6">
        <v>1.279111742973328</v>
      </c>
      <c r="V578" s="6">
        <v>1.333235859870911</v>
      </c>
      <c r="W578" s="6">
        <v>1.381136178970337</v>
      </c>
      <c r="X578" s="6">
        <v>1.42462432384491</v>
      </c>
      <c r="Y578" s="6">
        <v>1.463253259658813</v>
      </c>
      <c r="Z578" s="6">
        <v>1.498453855514526</v>
      </c>
      <c r="AA578" s="6">
        <v>1.529712677001953</v>
      </c>
      <c r="AB578" s="6">
        <v>1.55828332901001</v>
      </c>
      <c r="AC578" s="6">
        <v>1.58482027053833</v>
      </c>
      <c r="AD578" s="6">
        <v>0.1474631128185828</v>
      </c>
    </row>
    <row r="579" spans="1:30" s="6" customFormat="1">
      <c r="A579" s="6" t="s">
        <v>311</v>
      </c>
      <c r="B579" s="6" t="s">
        <v>1504</v>
      </c>
      <c r="C579" s="6">
        <v>0.1758807897567749</v>
      </c>
      <c r="D579" s="6">
        <v>0.2000015676021576</v>
      </c>
      <c r="E579" s="6">
        <v>0.2245520651340485</v>
      </c>
      <c r="F579" s="6">
        <v>0.2471266686916351</v>
      </c>
      <c r="G579" s="6">
        <v>0.2705657184123993</v>
      </c>
      <c r="H579" s="6">
        <v>0.2942918241024017</v>
      </c>
      <c r="I579" s="6">
        <v>0.3195866942405701</v>
      </c>
      <c r="J579" s="6">
        <v>0.3465303182601929</v>
      </c>
      <c r="K579" s="6">
        <v>0.3732854723930359</v>
      </c>
      <c r="L579" s="6">
        <v>0.399849534034729</v>
      </c>
      <c r="M579" s="6">
        <v>0.4257464706897736</v>
      </c>
      <c r="N579" s="6">
        <v>0.4460723996162415</v>
      </c>
      <c r="O579" s="6">
        <v>0.4669218361377716</v>
      </c>
      <c r="P579" s="6">
        <v>0.4882083535194397</v>
      </c>
      <c r="Q579" s="6">
        <v>0.5098467469215393</v>
      </c>
      <c r="R579" s="6">
        <v>0.5319502353668213</v>
      </c>
      <c r="S579" s="6">
        <v>0.5544429421424866</v>
      </c>
      <c r="T579" s="6">
        <v>0.5773052573204041</v>
      </c>
      <c r="U579" s="6">
        <v>0.6007742285728455</v>
      </c>
      <c r="V579" s="6">
        <v>0.6245351433753967</v>
      </c>
      <c r="W579" s="6">
        <v>0.6488301753997803</v>
      </c>
      <c r="X579" s="6">
        <v>0.6737721562385559</v>
      </c>
      <c r="Y579" s="6">
        <v>0.6993497610092163</v>
      </c>
      <c r="Z579" s="6">
        <v>0.7253404259681702</v>
      </c>
      <c r="AA579" s="6">
        <v>0.7521234154701233</v>
      </c>
      <c r="AB579" s="6">
        <v>0.7795372605323792</v>
      </c>
      <c r="AC579" s="6">
        <v>0.807278573513031</v>
      </c>
      <c r="AD579" s="6">
        <v>0.0603617157344809</v>
      </c>
    </row>
    <row r="580" spans="1:30" s="8" customFormat="1">
      <c r="A580" s="8" t="s">
        <v>312</v>
      </c>
      <c r="B580" s="8" t="s">
        <v>1505</v>
      </c>
      <c r="C580" s="8">
        <v>5.14196080094391</v>
      </c>
      <c r="D580" s="8">
        <v>5.080515547050704</v>
      </c>
      <c r="E580" s="8">
        <v>5.153145957794067</v>
      </c>
      <c r="F580" s="8">
        <v>5.244799602919159</v>
      </c>
      <c r="G580" s="8">
        <v>5.322860222535637</v>
      </c>
      <c r="H580" s="8">
        <v>5.377896105991623</v>
      </c>
      <c r="I580" s="8">
        <v>5.425843274264267</v>
      </c>
      <c r="J580" s="8">
        <v>5.466054398970718</v>
      </c>
      <c r="K580" s="8">
        <v>5.521938163964967</v>
      </c>
      <c r="L580" s="8">
        <v>5.585111077017303</v>
      </c>
      <c r="M580" s="8">
        <v>5.658193868017532</v>
      </c>
      <c r="N580" s="8">
        <v>5.746441602810638</v>
      </c>
      <c r="O580" s="8">
        <v>5.847302322854507</v>
      </c>
      <c r="P580" s="8">
        <v>5.955902861683716</v>
      </c>
      <c r="Q580" s="8">
        <v>6.06500279276889</v>
      </c>
      <c r="R580" s="8">
        <v>6.175994676069214</v>
      </c>
      <c r="S580" s="8">
        <v>6.279130548048309</v>
      </c>
      <c r="T580" s="8">
        <v>6.373761616795318</v>
      </c>
      <c r="U580" s="8">
        <v>6.460273794400482</v>
      </c>
      <c r="V580" s="8">
        <v>6.540107042495515</v>
      </c>
      <c r="W580" s="8">
        <v>6.612047147570557</v>
      </c>
      <c r="X580" s="8">
        <v>6.679755835606354</v>
      </c>
      <c r="Y580" s="8">
        <v>6.741401340649597</v>
      </c>
      <c r="Z580" s="8">
        <v>6.801767661546356</v>
      </c>
      <c r="AA580" s="8">
        <v>6.86194054353183</v>
      </c>
      <c r="AB580" s="8">
        <v>6.925407108477631</v>
      </c>
      <c r="AC580" s="8">
        <v>6.992760657025299</v>
      </c>
      <c r="AD580" s="8">
        <v>0.01189483897125321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2.777909504</v>
      </c>
      <c r="D583" s="6">
        <v>3.125083904</v>
      </c>
      <c r="E583" s="6">
        <v>3.14001152</v>
      </c>
      <c r="F583" s="6">
        <v>3.145912832</v>
      </c>
      <c r="G583" s="6">
        <v>3.143546112</v>
      </c>
      <c r="H583" s="6">
        <v>3.127261696</v>
      </c>
      <c r="I583" s="6">
        <v>3.10472064</v>
      </c>
      <c r="J583" s="6">
        <v>3.072633344</v>
      </c>
      <c r="K583" s="6">
        <v>3.02976</v>
      </c>
      <c r="L583" s="6">
        <v>2.991631104</v>
      </c>
      <c r="M583" s="6">
        <v>2.951247104</v>
      </c>
      <c r="N583" s="6">
        <v>2.917201408</v>
      </c>
      <c r="O583" s="6">
        <v>2.888631808</v>
      </c>
      <c r="P583" s="6">
        <v>2.863775744</v>
      </c>
      <c r="Q583" s="6">
        <v>2.841167104</v>
      </c>
      <c r="R583" s="6">
        <v>2.818761984</v>
      </c>
      <c r="S583" s="6">
        <v>2.795108864</v>
      </c>
      <c r="T583" s="6">
        <v>2.768344064</v>
      </c>
      <c r="U583" s="6">
        <v>2.740921344</v>
      </c>
      <c r="V583" s="6">
        <v>2.713275136</v>
      </c>
      <c r="W583" s="6">
        <v>2.68723968</v>
      </c>
      <c r="X583" s="6">
        <v>2.663090432</v>
      </c>
      <c r="Y583" s="6">
        <v>2.63982592</v>
      </c>
      <c r="Z583" s="6">
        <v>2.6176832</v>
      </c>
      <c r="AA583" s="6">
        <v>2.597338368</v>
      </c>
      <c r="AB583" s="6">
        <v>2.578775296</v>
      </c>
      <c r="AC583" s="6">
        <v>2.560715008</v>
      </c>
      <c r="AD583" s="6">
        <v>-0.003126339266961375</v>
      </c>
    </row>
    <row r="584" spans="1:30" s="6" customFormat="1">
      <c r="A584" s="6" t="s">
        <v>314</v>
      </c>
      <c r="B584" s="6" t="s">
        <v>1489</v>
      </c>
      <c r="C584" s="6">
        <v>0.063499032</v>
      </c>
      <c r="D584" s="6">
        <v>0.061017516</v>
      </c>
      <c r="E584" s="6">
        <v>0.061442104</v>
      </c>
      <c r="F584" s="6">
        <v>0.06151826</v>
      </c>
      <c r="G584" s="6">
        <v>0.061386132</v>
      </c>
      <c r="H584" s="6">
        <v>0.061158448</v>
      </c>
      <c r="I584" s="6">
        <v>0.06094782</v>
      </c>
      <c r="J584" s="6">
        <v>0.06070984</v>
      </c>
      <c r="K584" s="6">
        <v>0.060448692</v>
      </c>
      <c r="L584" s="6">
        <v>0.060203004</v>
      </c>
      <c r="M584" s="6">
        <v>0.059985956</v>
      </c>
      <c r="N584" s="6">
        <v>0.059867576</v>
      </c>
      <c r="O584" s="6">
        <v>0.0598595</v>
      </c>
      <c r="P584" s="6">
        <v>0.059936448</v>
      </c>
      <c r="Q584" s="6">
        <v>0.0600562</v>
      </c>
      <c r="R584" s="6">
        <v>0.060237648</v>
      </c>
      <c r="S584" s="6">
        <v>0.060437852</v>
      </c>
      <c r="T584" s="6">
        <v>0.060650816</v>
      </c>
      <c r="U584" s="6">
        <v>0.060864268</v>
      </c>
      <c r="V584" s="6">
        <v>0.061082356</v>
      </c>
      <c r="W584" s="6">
        <v>0.061300888</v>
      </c>
      <c r="X584" s="6">
        <v>0.06149936</v>
      </c>
      <c r="Y584" s="6">
        <v>0.061691372</v>
      </c>
      <c r="Z584" s="6">
        <v>0.061883564</v>
      </c>
      <c r="AA584" s="6">
        <v>0.062107896</v>
      </c>
      <c r="AB584" s="6">
        <v>0.062352972</v>
      </c>
      <c r="AC584" s="6">
        <v>0.062603092</v>
      </c>
      <c r="AD584" s="6">
        <v>-0.0005463888225571978</v>
      </c>
    </row>
    <row r="585" spans="1:30" s="6" customFormat="1">
      <c r="A585" s="6" t="s">
        <v>315</v>
      </c>
      <c r="B585" s="6" t="s">
        <v>1490</v>
      </c>
      <c r="C585" s="6">
        <v>1.035875904</v>
      </c>
      <c r="D585" s="6">
        <v>1.046115712</v>
      </c>
      <c r="E585" s="6">
        <v>1.058374144</v>
      </c>
      <c r="F585" s="6">
        <v>1.069137152</v>
      </c>
      <c r="G585" s="6">
        <v>1.079841536</v>
      </c>
      <c r="H585" s="6">
        <v>1.080883712</v>
      </c>
      <c r="I585" s="6">
        <v>1.081431296</v>
      </c>
      <c r="J585" s="6">
        <v>1.081222272</v>
      </c>
      <c r="K585" s="6">
        <v>1.079104256</v>
      </c>
      <c r="L585" s="6">
        <v>1.07889792</v>
      </c>
      <c r="M585" s="6">
        <v>1.080921344</v>
      </c>
      <c r="N585" s="6">
        <v>1.08566016</v>
      </c>
      <c r="O585" s="6">
        <v>1.090287872</v>
      </c>
      <c r="P585" s="6">
        <v>1.095099264</v>
      </c>
      <c r="Q585" s="6">
        <v>1.09963008</v>
      </c>
      <c r="R585" s="6">
        <v>1.103304576</v>
      </c>
      <c r="S585" s="6">
        <v>1.105760128</v>
      </c>
      <c r="T585" s="6">
        <v>1.106153984</v>
      </c>
      <c r="U585" s="6">
        <v>1.105053696</v>
      </c>
      <c r="V585" s="6">
        <v>1.102648832</v>
      </c>
      <c r="W585" s="6">
        <v>1.099748608</v>
      </c>
      <c r="X585" s="6">
        <v>1.096264192</v>
      </c>
      <c r="Y585" s="6">
        <v>1.09207296</v>
      </c>
      <c r="Z585" s="6">
        <v>1.087831936</v>
      </c>
      <c r="AA585" s="6">
        <v>1.08404096</v>
      </c>
      <c r="AB585" s="6">
        <v>1.080705536</v>
      </c>
      <c r="AC585" s="6">
        <v>1.078013696</v>
      </c>
      <c r="AD585" s="6">
        <v>0.001534746694569877</v>
      </c>
    </row>
    <row r="586" spans="1:30" s="6" customFormat="1">
      <c r="A586" s="6" t="s">
        <v>316</v>
      </c>
      <c r="B586" s="6" t="s">
        <v>1492</v>
      </c>
      <c r="C586" s="6">
        <v>0.077837696</v>
      </c>
      <c r="D586" s="6">
        <v>0.07779928</v>
      </c>
      <c r="E586" s="6">
        <v>0.077991032</v>
      </c>
      <c r="F586" s="6">
        <v>0.0781862</v>
      </c>
      <c r="G586" s="6">
        <v>0.078377512</v>
      </c>
      <c r="H586" s="6">
        <v>0.07857876799999999</v>
      </c>
      <c r="I586" s="6">
        <v>0.078780928</v>
      </c>
      <c r="J586" s="6">
        <v>0.078972112</v>
      </c>
      <c r="K586" s="6">
        <v>0.079144768</v>
      </c>
      <c r="L586" s="6">
        <v>0.079308376</v>
      </c>
      <c r="M586" s="6">
        <v>0.079495184</v>
      </c>
      <c r="N586" s="6">
        <v>0.079721336</v>
      </c>
      <c r="O586" s="6">
        <v>0.07999619199999999</v>
      </c>
      <c r="P586" s="6">
        <v>0.080321712</v>
      </c>
      <c r="Q586" s="6">
        <v>0.08072052</v>
      </c>
      <c r="R586" s="6">
        <v>0.081158744</v>
      </c>
      <c r="S586" s="6">
        <v>0.08164015199999999</v>
      </c>
      <c r="T586" s="6">
        <v>0.082151744</v>
      </c>
      <c r="U586" s="6">
        <v>0.082689496</v>
      </c>
      <c r="V586" s="6">
        <v>0.08322420799999999</v>
      </c>
      <c r="W586" s="6">
        <v>0.08376215200000001</v>
      </c>
      <c r="X586" s="6">
        <v>0.08431143200000001</v>
      </c>
      <c r="Y586" s="6">
        <v>0.08487216</v>
      </c>
      <c r="Z586" s="6">
        <v>0.085445576</v>
      </c>
      <c r="AA586" s="6">
        <v>0.086034496</v>
      </c>
      <c r="AB586" s="6">
        <v>0.08664328</v>
      </c>
      <c r="AC586" s="6">
        <v>0.087274248</v>
      </c>
      <c r="AD586" s="6">
        <v>0.004410837627808917</v>
      </c>
    </row>
    <row r="587" spans="1:30" s="6" customFormat="1">
      <c r="A587" s="6" t="s">
        <v>317</v>
      </c>
      <c r="B587" s="6" t="s">
        <v>1493</v>
      </c>
      <c r="C587" s="6">
        <v>0.03958306</v>
      </c>
      <c r="D587" s="6">
        <v>0.04047256</v>
      </c>
      <c r="E587" s="6">
        <v>0.041390152</v>
      </c>
      <c r="F587" s="6">
        <v>0.042250088</v>
      </c>
      <c r="G587" s="6">
        <v>0.043112656</v>
      </c>
      <c r="H587" s="6">
        <v>0.043962104</v>
      </c>
      <c r="I587" s="6">
        <v>0.044813416</v>
      </c>
      <c r="J587" s="6">
        <v>0.045595368</v>
      </c>
      <c r="K587" s="6">
        <v>0.046269588</v>
      </c>
      <c r="L587" s="6">
        <v>0.046877476</v>
      </c>
      <c r="M587" s="6">
        <v>0.047509212</v>
      </c>
      <c r="N587" s="6">
        <v>0.048207324</v>
      </c>
      <c r="O587" s="6">
        <v>0.048970836</v>
      </c>
      <c r="P587" s="6">
        <v>0.049776144</v>
      </c>
      <c r="Q587" s="6">
        <v>0.050600176</v>
      </c>
      <c r="R587" s="6">
        <v>0.051412952</v>
      </c>
      <c r="S587" s="6">
        <v>0.052189568</v>
      </c>
      <c r="T587" s="6">
        <v>0.052899792</v>
      </c>
      <c r="U587" s="6">
        <v>0.05360888</v>
      </c>
      <c r="V587" s="6">
        <v>0.054323712</v>
      </c>
      <c r="W587" s="6">
        <v>0.055073752</v>
      </c>
      <c r="X587" s="6">
        <v>0.05584598</v>
      </c>
      <c r="Y587" s="6">
        <v>0.05662676</v>
      </c>
      <c r="Z587" s="6">
        <v>0.05743644</v>
      </c>
      <c r="AA587" s="6">
        <v>0.05828504</v>
      </c>
      <c r="AB587" s="6">
        <v>0.059154064</v>
      </c>
      <c r="AC587" s="6">
        <v>0.060035336</v>
      </c>
      <c r="AD587" s="6">
        <v>0.01614948003750527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0.6135104</v>
      </c>
      <c r="E588" s="6">
        <v>0.618051328</v>
      </c>
      <c r="F588" s="6">
        <v>0.621279552</v>
      </c>
      <c r="G588" s="6">
        <v>0.62356672</v>
      </c>
      <c r="H588" s="6">
        <v>0.62511616</v>
      </c>
      <c r="I588" s="6">
        <v>0.626144448</v>
      </c>
      <c r="J588" s="6">
        <v>0.625811904</v>
      </c>
      <c r="K588" s="6">
        <v>0.6236565120000001</v>
      </c>
      <c r="L588" s="6">
        <v>0.62076288</v>
      </c>
      <c r="M588" s="6">
        <v>0.618323392</v>
      </c>
      <c r="N588" s="6">
        <v>0.616760512</v>
      </c>
      <c r="O588" s="6">
        <v>0.616035264</v>
      </c>
      <c r="P588" s="6">
        <v>0.615905984</v>
      </c>
      <c r="Q588" s="6">
        <v>0.616134912</v>
      </c>
      <c r="R588" s="6">
        <v>0.616413888</v>
      </c>
      <c r="S588" s="6">
        <v>0.616474304</v>
      </c>
      <c r="T588" s="6">
        <v>0.61599968</v>
      </c>
      <c r="U588" s="6">
        <v>0.615248448</v>
      </c>
      <c r="V588" s="6">
        <v>0.614369472</v>
      </c>
      <c r="W588" s="6">
        <v>0.613695808</v>
      </c>
      <c r="X588" s="6">
        <v>0.613078912</v>
      </c>
      <c r="Y588" s="6">
        <v>0.6124035839999999</v>
      </c>
      <c r="Z588" s="6">
        <v>0.6119363840000001</v>
      </c>
      <c r="AA588" s="6">
        <v>0.611779776</v>
      </c>
      <c r="AB588" s="6">
        <v>0.611768256</v>
      </c>
      <c r="AC588" s="6">
        <v>0.6118494719999999</v>
      </c>
      <c r="AD588" s="6">
        <v>0.000196384870384092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4.963999271392822</v>
      </c>
      <c r="E589" s="8">
        <v>4.997260570526123</v>
      </c>
      <c r="F589" s="8">
        <v>5.018284320831299</v>
      </c>
      <c r="G589" s="8">
        <v>5.029830455780029</v>
      </c>
      <c r="H589" s="8">
        <v>5.016961097717285</v>
      </c>
      <c r="I589" s="8">
        <v>4.996838569641113</v>
      </c>
      <c r="J589" s="8">
        <v>4.964944839477539</v>
      </c>
      <c r="K589" s="8">
        <v>4.918384075164795</v>
      </c>
      <c r="L589" s="8">
        <v>4.877680778503418</v>
      </c>
      <c r="M589" s="8">
        <v>4.837482452392578</v>
      </c>
      <c r="N589" s="8">
        <v>4.807418823242188</v>
      </c>
      <c r="O589" s="8">
        <v>4.783780574798584</v>
      </c>
      <c r="P589" s="8">
        <v>4.764816284179688</v>
      </c>
      <c r="Q589" s="8">
        <v>4.748308658599854</v>
      </c>
      <c r="R589" s="8">
        <v>4.731289863586426</v>
      </c>
      <c r="S589" s="8">
        <v>4.711611270904541</v>
      </c>
      <c r="T589" s="8">
        <v>4.686200141906738</v>
      </c>
      <c r="U589" s="8">
        <v>4.65838623046875</v>
      </c>
      <c r="V589" s="8">
        <v>4.628923892974854</v>
      </c>
      <c r="W589" s="8">
        <v>4.600821018218994</v>
      </c>
      <c r="X589" s="8">
        <v>4.574090480804443</v>
      </c>
      <c r="Y589" s="8">
        <v>4.547492980957031</v>
      </c>
      <c r="Z589" s="8">
        <v>4.522216796875</v>
      </c>
      <c r="AA589" s="8">
        <v>4.499587059020996</v>
      </c>
      <c r="AB589" s="8">
        <v>4.47939920425415</v>
      </c>
      <c r="AC589" s="8">
        <v>4.46049165725708</v>
      </c>
      <c r="AD589" s="8">
        <v>-0.001212526270580772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0.410945408</v>
      </c>
      <c r="E592" s="6">
        <v>0.406410112</v>
      </c>
      <c r="F592" s="6">
        <v>0.399667232</v>
      </c>
      <c r="G592" s="6">
        <v>0.39179904</v>
      </c>
      <c r="H592" s="6">
        <v>0.383753184</v>
      </c>
      <c r="I592" s="6">
        <v>0.375807232</v>
      </c>
      <c r="J592" s="6">
        <v>0.368831296</v>
      </c>
      <c r="K592" s="6">
        <v>0.362680736</v>
      </c>
      <c r="L592" s="6">
        <v>0.357205472</v>
      </c>
      <c r="M592" s="6">
        <v>0.351452</v>
      </c>
      <c r="N592" s="6">
        <v>0.345839616</v>
      </c>
      <c r="O592" s="6">
        <v>0.340450176</v>
      </c>
      <c r="P592" s="6">
        <v>0.335198496</v>
      </c>
      <c r="Q592" s="6">
        <v>0.330084256</v>
      </c>
      <c r="R592" s="6">
        <v>0.325073664</v>
      </c>
      <c r="S592" s="6">
        <v>0.320070208</v>
      </c>
      <c r="T592" s="6">
        <v>0.315124512</v>
      </c>
      <c r="U592" s="6">
        <v>0.310409792</v>
      </c>
      <c r="V592" s="6">
        <v>0.305829984</v>
      </c>
      <c r="W592" s="6">
        <v>0.301392768</v>
      </c>
      <c r="X592" s="6">
        <v>0.297231808</v>
      </c>
      <c r="Y592" s="6">
        <v>0.293113152</v>
      </c>
      <c r="Z592" s="6">
        <v>0.288929376</v>
      </c>
      <c r="AA592" s="6">
        <v>0.284962176</v>
      </c>
      <c r="AB592" s="6">
        <v>0.28124368</v>
      </c>
      <c r="AC592" s="6">
        <v>0.277540608</v>
      </c>
      <c r="AD592" s="6">
        <v>-0.01199021443856696</v>
      </c>
    </row>
    <row r="593" spans="1:30" s="6" customFormat="1">
      <c r="A593" s="6" t="s">
        <v>321</v>
      </c>
      <c r="B593" s="6" t="s">
        <v>1490</v>
      </c>
      <c r="C593" s="6">
        <v>0.040279796</v>
      </c>
      <c r="D593" s="6">
        <v>0.038163692</v>
      </c>
      <c r="E593" s="6">
        <v>0.035952352</v>
      </c>
      <c r="F593" s="6">
        <v>0.033693592</v>
      </c>
      <c r="G593" s="6">
        <v>0.031563298</v>
      </c>
      <c r="H593" s="6">
        <v>0.02956285</v>
      </c>
      <c r="I593" s="6">
        <v>0.02782532</v>
      </c>
      <c r="J593" s="6">
        <v>0.0264068</v>
      </c>
      <c r="K593" s="6">
        <v>0.025287256</v>
      </c>
      <c r="L593" s="6">
        <v>0.024409754</v>
      </c>
      <c r="M593" s="6">
        <v>0.023776462</v>
      </c>
      <c r="N593" s="6">
        <v>0.0233824</v>
      </c>
      <c r="O593" s="6">
        <v>0.022945808</v>
      </c>
      <c r="P593" s="6">
        <v>0.02248995</v>
      </c>
      <c r="Q593" s="6">
        <v>0.022024728</v>
      </c>
      <c r="R593" s="6">
        <v>0.021550248</v>
      </c>
      <c r="S593" s="6">
        <v>0.021064552</v>
      </c>
      <c r="T593" s="6">
        <v>0.020567432</v>
      </c>
      <c r="U593" s="6">
        <v>0.020070046</v>
      </c>
      <c r="V593" s="6">
        <v>0.019566586</v>
      </c>
      <c r="W593" s="6">
        <v>0.019063812</v>
      </c>
      <c r="X593" s="6">
        <v>0.018570864</v>
      </c>
      <c r="Y593" s="6">
        <v>0.018078154</v>
      </c>
      <c r="Z593" s="6">
        <v>0.017582888</v>
      </c>
      <c r="AA593" s="6">
        <v>0.017113862</v>
      </c>
      <c r="AB593" s="6">
        <v>0.016674361</v>
      </c>
      <c r="AC593" s="6">
        <v>0.016255285</v>
      </c>
      <c r="AD593" s="6">
        <v>-0.03429920383126228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0.026255434</v>
      </c>
      <c r="F594" s="6">
        <v>0.02622558</v>
      </c>
      <c r="G594" s="6">
        <v>0.026107944</v>
      </c>
      <c r="H594" s="6">
        <v>0.025962926</v>
      </c>
      <c r="I594" s="6">
        <v>0.025815088</v>
      </c>
      <c r="J594" s="6">
        <v>0.025731492</v>
      </c>
      <c r="K594" s="6">
        <v>0.025697824</v>
      </c>
      <c r="L594" s="6">
        <v>0.025665904</v>
      </c>
      <c r="M594" s="6">
        <v>0.0256314</v>
      </c>
      <c r="N594" s="6">
        <v>0.025592082</v>
      </c>
      <c r="O594" s="6">
        <v>0.025558644</v>
      </c>
      <c r="P594" s="6">
        <v>0.025523768</v>
      </c>
      <c r="Q594" s="6">
        <v>0.025493512</v>
      </c>
      <c r="R594" s="6">
        <v>0.025463936</v>
      </c>
      <c r="S594" s="6">
        <v>0.025427106</v>
      </c>
      <c r="T594" s="6">
        <v>0.025384784</v>
      </c>
      <c r="U594" s="6">
        <v>0.025348414</v>
      </c>
      <c r="V594" s="6">
        <v>0.025308808</v>
      </c>
      <c r="W594" s="6">
        <v>0.025271648</v>
      </c>
      <c r="X594" s="6">
        <v>0.025245606</v>
      </c>
      <c r="Y594" s="6">
        <v>0.025213806</v>
      </c>
      <c r="Z594" s="6">
        <v>0.025165762</v>
      </c>
      <c r="AA594" s="6">
        <v>0.025135334</v>
      </c>
      <c r="AB594" s="6">
        <v>0.025120574</v>
      </c>
      <c r="AC594" s="6">
        <v>0.025101622</v>
      </c>
      <c r="AD594" s="6">
        <v>-0.001077784462822473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0.4752341210842133</v>
      </c>
      <c r="E595" s="8">
        <v>0.4686178863048553</v>
      </c>
      <c r="F595" s="8">
        <v>0.4595864713191986</v>
      </c>
      <c r="G595" s="8">
        <v>0.4494702816009521</v>
      </c>
      <c r="H595" s="8">
        <v>0.4392789602279663</v>
      </c>
      <c r="I595" s="8">
        <v>0.4294475913047791</v>
      </c>
      <c r="J595" s="8">
        <v>0.4209695756435394</v>
      </c>
      <c r="K595" s="8">
        <v>0.4136658310890198</v>
      </c>
      <c r="L595" s="8">
        <v>0.4072811305522919</v>
      </c>
      <c r="M595" s="8">
        <v>0.4008599519729614</v>
      </c>
      <c r="N595" s="8">
        <v>0.3948140144348145</v>
      </c>
      <c r="O595" s="8">
        <v>0.3889545798301697</v>
      </c>
      <c r="P595" s="8">
        <v>0.3832121789455414</v>
      </c>
      <c r="Q595" s="8">
        <v>0.3776024580001831</v>
      </c>
      <c r="R595" s="8">
        <v>0.3720878660678864</v>
      </c>
      <c r="S595" s="8">
        <v>0.3665618598461151</v>
      </c>
      <c r="T595" s="8">
        <v>0.3610767126083374</v>
      </c>
      <c r="U595" s="8">
        <v>0.3558282256126404</v>
      </c>
      <c r="V595" s="8">
        <v>0.3507053852081299</v>
      </c>
      <c r="W595" s="8">
        <v>0.3457282781600952</v>
      </c>
      <c r="X595" s="8">
        <v>0.3410483002662659</v>
      </c>
      <c r="Y595" s="8">
        <v>0.3364050984382629</v>
      </c>
      <c r="Z595" s="8">
        <v>0.3316780626773834</v>
      </c>
      <c r="AA595" s="8">
        <v>0.3272113502025604</v>
      </c>
      <c r="AB595" s="8">
        <v>0.3230385780334473</v>
      </c>
      <c r="AC595" s="8">
        <v>0.3189255595207214</v>
      </c>
      <c r="AD595" s="8">
        <v>-0.01280521086874864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0.303246976</v>
      </c>
      <c r="D598" s="6">
        <v>0.337661216</v>
      </c>
      <c r="E598" s="6">
        <v>0.334000128</v>
      </c>
      <c r="F598" s="6">
        <v>0.329571168</v>
      </c>
      <c r="G598" s="6">
        <v>0.324724896</v>
      </c>
      <c r="H598" s="6">
        <v>0.319273344</v>
      </c>
      <c r="I598" s="6">
        <v>0.31321296</v>
      </c>
      <c r="J598" s="6">
        <v>0.306939392</v>
      </c>
      <c r="K598" s="6">
        <v>0.300538912</v>
      </c>
      <c r="L598" s="6">
        <v>0.294456544</v>
      </c>
      <c r="M598" s="6">
        <v>0.288244256</v>
      </c>
      <c r="N598" s="6">
        <v>0.282550368</v>
      </c>
      <c r="O598" s="6">
        <v>0.2774264</v>
      </c>
      <c r="P598" s="6">
        <v>0.272846144</v>
      </c>
      <c r="Q598" s="6">
        <v>0.268669504</v>
      </c>
      <c r="R598" s="6">
        <v>0.264837984</v>
      </c>
      <c r="S598" s="6">
        <v>0.261237312</v>
      </c>
      <c r="T598" s="6">
        <v>0.25777576</v>
      </c>
      <c r="U598" s="6">
        <v>0.254451552</v>
      </c>
      <c r="V598" s="6">
        <v>0.251151744</v>
      </c>
      <c r="W598" s="6">
        <v>0.247950176</v>
      </c>
      <c r="X598" s="6">
        <v>0.244956816</v>
      </c>
      <c r="Y598" s="6">
        <v>0.242170368</v>
      </c>
      <c r="Z598" s="6">
        <v>0.239278208</v>
      </c>
      <c r="AA598" s="6">
        <v>0.236371456</v>
      </c>
      <c r="AB598" s="6">
        <v>0.23357184</v>
      </c>
      <c r="AC598" s="6">
        <v>0.23084784</v>
      </c>
      <c r="AD598" s="6">
        <v>-0.01043702854519313</v>
      </c>
    </row>
    <row r="599" spans="1:30" s="6" customFormat="1">
      <c r="A599" s="6" t="s">
        <v>325</v>
      </c>
      <c r="B599" s="6" t="s">
        <v>1490</v>
      </c>
      <c r="C599" s="6">
        <v>0.056642724</v>
      </c>
      <c r="D599" s="6">
        <v>0.054632872</v>
      </c>
      <c r="E599" s="6">
        <v>0.052706512</v>
      </c>
      <c r="F599" s="6">
        <v>0.050811928</v>
      </c>
      <c r="G599" s="6">
        <v>0.049081544</v>
      </c>
      <c r="H599" s="6">
        <v>0.047205992</v>
      </c>
      <c r="I599" s="6">
        <v>0.045479396</v>
      </c>
      <c r="J599" s="6">
        <v>0.043968612</v>
      </c>
      <c r="K599" s="6">
        <v>0.04263524</v>
      </c>
      <c r="L599" s="6">
        <v>0.041547416</v>
      </c>
      <c r="M599" s="6">
        <v>0.040690952</v>
      </c>
      <c r="N599" s="6">
        <v>0.040102284</v>
      </c>
      <c r="O599" s="6">
        <v>0.0394795</v>
      </c>
      <c r="P599" s="6">
        <v>0.03885744</v>
      </c>
      <c r="Q599" s="6">
        <v>0.038233024</v>
      </c>
      <c r="R599" s="6">
        <v>0.037603232</v>
      </c>
      <c r="S599" s="6">
        <v>0.0369644</v>
      </c>
      <c r="T599" s="6">
        <v>0.036301676</v>
      </c>
      <c r="U599" s="6">
        <v>0.035619256</v>
      </c>
      <c r="V599" s="6">
        <v>0.034903984</v>
      </c>
      <c r="W599" s="6">
        <v>0.034178152</v>
      </c>
      <c r="X599" s="6">
        <v>0.03345542</v>
      </c>
      <c r="Y599" s="6">
        <v>0.032737512</v>
      </c>
      <c r="Z599" s="6">
        <v>0.032021886</v>
      </c>
      <c r="AA599" s="6">
        <v>0.031329728</v>
      </c>
      <c r="AB599" s="6">
        <v>0.03068249</v>
      </c>
      <c r="AC599" s="6">
        <v>0.030088074</v>
      </c>
      <c r="AD599" s="6">
        <v>-0.02403846317823766</v>
      </c>
    </row>
    <row r="600" spans="1:30" s="6" customFormat="1">
      <c r="A600" s="6" t="s">
        <v>326</v>
      </c>
      <c r="B600" s="6" t="s">
        <v>1492</v>
      </c>
      <c r="C600" s="6">
        <v>0.010414473</v>
      </c>
      <c r="D600" s="6">
        <v>0.010315482</v>
      </c>
      <c r="E600" s="6">
        <v>0.010248753</v>
      </c>
      <c r="F600" s="6">
        <v>0.010179421</v>
      </c>
      <c r="G600" s="6">
        <v>0.010103679</v>
      </c>
      <c r="H600" s="6">
        <v>0.010025778</v>
      </c>
      <c r="I600" s="6">
        <v>0.009944912</v>
      </c>
      <c r="J600" s="6">
        <v>0.009859296</v>
      </c>
      <c r="K600" s="6">
        <v>0.009767606</v>
      </c>
      <c r="L600" s="6">
        <v>0.009672287</v>
      </c>
      <c r="M600" s="6">
        <v>0.009572344</v>
      </c>
      <c r="N600" s="6">
        <v>0.009467042</v>
      </c>
      <c r="O600" s="6">
        <v>0.009356164</v>
      </c>
      <c r="P600" s="6">
        <v>0.00923941</v>
      </c>
      <c r="Q600" s="6">
        <v>0.009142074</v>
      </c>
      <c r="R600" s="6">
        <v>0.00906441</v>
      </c>
      <c r="S600" s="6">
        <v>0.009009064000000001</v>
      </c>
      <c r="T600" s="6">
        <v>0.008977437</v>
      </c>
      <c r="U600" s="6">
        <v>0.008970028</v>
      </c>
      <c r="V600" s="6">
        <v>0.00896009</v>
      </c>
      <c r="W600" s="6">
        <v>0.008947922000000001</v>
      </c>
      <c r="X600" s="6">
        <v>0.00893385</v>
      </c>
      <c r="Y600" s="6">
        <v>0.008917181</v>
      </c>
      <c r="Z600" s="6">
        <v>0.008898011000000001</v>
      </c>
      <c r="AA600" s="6">
        <v>0.008876327999999999</v>
      </c>
      <c r="AB600" s="6">
        <v>0.008852815</v>
      </c>
      <c r="AC600" s="6">
        <v>0.008827691</v>
      </c>
      <c r="AD600" s="6">
        <v>-0.006337639131759887</v>
      </c>
    </row>
    <row r="601" spans="1:30" s="6" customFormat="1">
      <c r="A601" s="6" t="s">
        <v>327</v>
      </c>
      <c r="B601" s="6" t="s">
        <v>1511</v>
      </c>
      <c r="C601" s="6">
        <v>0.075280848</v>
      </c>
      <c r="D601" s="6">
        <v>0.078136384</v>
      </c>
      <c r="E601" s="6">
        <v>0.080833792</v>
      </c>
      <c r="F601" s="6">
        <v>0.083396392</v>
      </c>
      <c r="G601" s="6">
        <v>0.085910496</v>
      </c>
      <c r="H601" s="6">
        <v>0.088387088</v>
      </c>
      <c r="I601" s="6">
        <v>0.090781424</v>
      </c>
      <c r="J601" s="6">
        <v>0.093145752</v>
      </c>
      <c r="K601" s="6">
        <v>0.095404144</v>
      </c>
      <c r="L601" s="6">
        <v>0.09755309600000001</v>
      </c>
      <c r="M601" s="6">
        <v>0.09965728</v>
      </c>
      <c r="N601" s="6">
        <v>0.101836304</v>
      </c>
      <c r="O601" s="6">
        <v>0.104125368</v>
      </c>
      <c r="P601" s="6">
        <v>0.106517096</v>
      </c>
      <c r="Q601" s="6">
        <v>0.108989152</v>
      </c>
      <c r="R601" s="6">
        <v>0.111512072</v>
      </c>
      <c r="S601" s="6">
        <v>0.114044424</v>
      </c>
      <c r="T601" s="6">
        <v>0.116552176</v>
      </c>
      <c r="U601" s="6">
        <v>0.119043224</v>
      </c>
      <c r="V601" s="6">
        <v>0.121464544</v>
      </c>
      <c r="W601" s="6">
        <v>0.123870872</v>
      </c>
      <c r="X601" s="6">
        <v>0.126296248</v>
      </c>
      <c r="Y601" s="6">
        <v>0.128735968</v>
      </c>
      <c r="Z601" s="6">
        <v>0.131145952</v>
      </c>
      <c r="AA601" s="6">
        <v>0.13356892</v>
      </c>
      <c r="AB601" s="6">
        <v>0.136042048</v>
      </c>
      <c r="AC601" s="6">
        <v>0.138572016</v>
      </c>
      <c r="AD601" s="6">
        <v>0.02374539868599079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0.4807459712028503</v>
      </c>
      <c r="E602" s="8">
        <v>0.4777891933917999</v>
      </c>
      <c r="F602" s="8">
        <v>0.4739589393138885</v>
      </c>
      <c r="G602" s="8">
        <v>0.4698207080364227</v>
      </c>
      <c r="H602" s="8">
        <v>0.46489217877388</v>
      </c>
      <c r="I602" s="8">
        <v>0.4594187140464783</v>
      </c>
      <c r="J602" s="8">
        <v>0.4539130628108978</v>
      </c>
      <c r="K602" s="8">
        <v>0.4483459889888763</v>
      </c>
      <c r="L602" s="8">
        <v>0.4432293474674225</v>
      </c>
      <c r="M602" s="8">
        <v>0.4381648600101471</v>
      </c>
      <c r="N602" s="8">
        <v>0.4339559972286224</v>
      </c>
      <c r="O602" s="8">
        <v>0.4303874671459198</v>
      </c>
      <c r="P602" s="8">
        <v>0.4274600446224213</v>
      </c>
      <c r="Q602" s="8">
        <v>0.4250337779521942</v>
      </c>
      <c r="R602" s="8">
        <v>0.423017680644989</v>
      </c>
      <c r="S602" s="8">
        <v>0.4212552607059479</v>
      </c>
      <c r="T602" s="8">
        <v>0.4196070730686188</v>
      </c>
      <c r="U602" s="8">
        <v>0.418084055185318</v>
      </c>
      <c r="V602" s="8">
        <v>0.4164804220199585</v>
      </c>
      <c r="W602" s="8">
        <v>0.4149471521377563</v>
      </c>
      <c r="X602" s="8">
        <v>0.4136423170566559</v>
      </c>
      <c r="Y602" s="8">
        <v>0.4125610291957855</v>
      </c>
      <c r="Z602" s="8">
        <v>0.4113440811634064</v>
      </c>
      <c r="AA602" s="8">
        <v>0.4101464450359344</v>
      </c>
      <c r="AB602" s="8">
        <v>0.4091492295265198</v>
      </c>
      <c r="AC602" s="8">
        <v>0.4083355963230133</v>
      </c>
      <c r="AD602" s="8">
        <v>-0.003352013418925215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0.35758384</v>
      </c>
      <c r="D604" s="6">
        <v>0.36507328</v>
      </c>
      <c r="E604" s="6">
        <v>0.352246336</v>
      </c>
      <c r="F604" s="6">
        <v>0.346838112</v>
      </c>
      <c r="G604" s="6">
        <v>0.345278944</v>
      </c>
      <c r="H604" s="6">
        <v>0.34498048</v>
      </c>
      <c r="I604" s="6">
        <v>0.344814496</v>
      </c>
      <c r="J604" s="6">
        <v>0.342038176</v>
      </c>
      <c r="K604" s="6">
        <v>0.336949472</v>
      </c>
      <c r="L604" s="6">
        <v>0.332561952</v>
      </c>
      <c r="M604" s="6">
        <v>0.328059456</v>
      </c>
      <c r="N604" s="6">
        <v>0.323772288</v>
      </c>
      <c r="O604" s="6">
        <v>0.319232736</v>
      </c>
      <c r="P604" s="6">
        <v>0.314842464</v>
      </c>
      <c r="Q604" s="6">
        <v>0.310594272</v>
      </c>
      <c r="R604" s="6">
        <v>0.306240896</v>
      </c>
      <c r="S604" s="6">
        <v>0.302068864</v>
      </c>
      <c r="T604" s="6">
        <v>0.298150816</v>
      </c>
      <c r="U604" s="6">
        <v>0.294176704</v>
      </c>
      <c r="V604" s="6">
        <v>0.290576608</v>
      </c>
      <c r="W604" s="6">
        <v>0.286989696</v>
      </c>
      <c r="X604" s="6">
        <v>0.283212576</v>
      </c>
      <c r="Y604" s="6">
        <v>0.279879328</v>
      </c>
      <c r="Z604" s="6">
        <v>0.27751376</v>
      </c>
      <c r="AA604" s="6">
        <v>0.274616384</v>
      </c>
      <c r="AB604" s="6">
        <v>0.271455264</v>
      </c>
      <c r="AC604" s="6">
        <v>0.268550784</v>
      </c>
      <c r="AD604" s="6">
        <v>-0.01095226761786916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4.346530304</v>
      </c>
      <c r="D607" s="6">
        <v>4.82124032</v>
      </c>
      <c r="E607" s="6">
        <v>4.81811456</v>
      </c>
      <c r="F607" s="6">
        <v>4.81123072</v>
      </c>
      <c r="G607" s="6">
        <v>4.795309056</v>
      </c>
      <c r="H607" s="6">
        <v>4.761812992</v>
      </c>
      <c r="I607" s="6">
        <v>4.71945216</v>
      </c>
      <c r="J607" s="6">
        <v>4.664731136</v>
      </c>
      <c r="K607" s="6">
        <v>4.597998592</v>
      </c>
      <c r="L607" s="6">
        <v>4.538417664</v>
      </c>
      <c r="M607" s="6">
        <v>4.47563776</v>
      </c>
      <c r="N607" s="6">
        <v>4.421375488</v>
      </c>
      <c r="O607" s="6">
        <v>4.374839808</v>
      </c>
      <c r="P607" s="6">
        <v>4.33366784</v>
      </c>
      <c r="Q607" s="6">
        <v>4.295263232</v>
      </c>
      <c r="R607" s="6">
        <v>4.25734656</v>
      </c>
      <c r="S607" s="6">
        <v>4.217933824</v>
      </c>
      <c r="T607" s="6">
        <v>4.174899968</v>
      </c>
      <c r="U607" s="6">
        <v>4.130856704</v>
      </c>
      <c r="V607" s="6">
        <v>4.0865728</v>
      </c>
      <c r="W607" s="6">
        <v>4.04357888</v>
      </c>
      <c r="X607" s="6">
        <v>4.002739712</v>
      </c>
      <c r="Y607" s="6">
        <v>3.963122432</v>
      </c>
      <c r="Z607" s="6">
        <v>3.925514752</v>
      </c>
      <c r="AA607" s="6">
        <v>3.889811968</v>
      </c>
      <c r="AB607" s="6">
        <v>3.856847616</v>
      </c>
      <c r="AC607" s="6">
        <v>3.82526208</v>
      </c>
      <c r="AD607" s="6">
        <v>-0.004901445174807173</v>
      </c>
    </row>
    <row r="608" spans="1:30" s="6" customFormat="1">
      <c r="A608" s="6" t="s">
        <v>331</v>
      </c>
      <c r="B608" s="6" t="s">
        <v>1515</v>
      </c>
      <c r="C608" s="6">
        <v>1.06052128</v>
      </c>
      <c r="D608" s="6">
        <v>1.013041664</v>
      </c>
      <c r="E608" s="6">
        <v>1.032196416</v>
      </c>
      <c r="F608" s="6">
        <v>1.050956928</v>
      </c>
      <c r="G608" s="6">
        <v>1.06329696</v>
      </c>
      <c r="H608" s="6">
        <v>1.068269824</v>
      </c>
      <c r="I608" s="6">
        <v>1.070905472</v>
      </c>
      <c r="J608" s="6">
        <v>1.072215552</v>
      </c>
      <c r="K608" s="6">
        <v>1.075230848</v>
      </c>
      <c r="L608" s="6">
        <v>1.083147392</v>
      </c>
      <c r="M608" s="6">
        <v>1.09282816</v>
      </c>
      <c r="N608" s="6">
        <v>1.106176512</v>
      </c>
      <c r="O608" s="6">
        <v>1.123078144</v>
      </c>
      <c r="P608" s="6">
        <v>1.142541056</v>
      </c>
      <c r="Q608" s="6">
        <v>1.162638336</v>
      </c>
      <c r="R608" s="6">
        <v>1.18444096</v>
      </c>
      <c r="S608" s="6">
        <v>1.20576</v>
      </c>
      <c r="T608" s="6">
        <v>1.226439424</v>
      </c>
      <c r="U608" s="6">
        <v>1.245929856</v>
      </c>
      <c r="V608" s="6">
        <v>1.265000832</v>
      </c>
      <c r="W608" s="6">
        <v>1.283562112</v>
      </c>
      <c r="X608" s="6">
        <v>1.301787136</v>
      </c>
      <c r="Y608" s="6">
        <v>1.319533696</v>
      </c>
      <c r="Z608" s="6">
        <v>1.337555456</v>
      </c>
      <c r="AA608" s="6">
        <v>1.35637696</v>
      </c>
      <c r="AB608" s="6">
        <v>1.376962816</v>
      </c>
      <c r="AC608" s="6">
        <v>1.399045632</v>
      </c>
      <c r="AD608" s="6">
        <v>0.01071195701507577</v>
      </c>
    </row>
    <row r="609" spans="1:30" s="6" customFormat="1">
      <c r="A609" s="6" t="s">
        <v>332</v>
      </c>
      <c r="B609" s="6" t="s">
        <v>1516</v>
      </c>
      <c r="C609" s="6">
        <v>1.60546368</v>
      </c>
      <c r="D609" s="6">
        <v>1.598047616</v>
      </c>
      <c r="E609" s="6">
        <v>1.596541952</v>
      </c>
      <c r="F609" s="6">
        <v>1.594024576</v>
      </c>
      <c r="G609" s="6">
        <v>1.589018112</v>
      </c>
      <c r="H609" s="6">
        <v>1.56587712</v>
      </c>
      <c r="I609" s="6">
        <v>1.539930496</v>
      </c>
      <c r="J609" s="6">
        <v>1.512783616</v>
      </c>
      <c r="K609" s="6">
        <v>1.486227328</v>
      </c>
      <c r="L609" s="6">
        <v>1.464134912</v>
      </c>
      <c r="M609" s="6">
        <v>1.447008128</v>
      </c>
      <c r="N609" s="6">
        <v>1.435450368</v>
      </c>
      <c r="O609" s="6">
        <v>1.426236672</v>
      </c>
      <c r="P609" s="6">
        <v>1.419361408</v>
      </c>
      <c r="Q609" s="6">
        <v>1.413949184</v>
      </c>
      <c r="R609" s="6">
        <v>1.409487616</v>
      </c>
      <c r="S609" s="6">
        <v>1.405350784</v>
      </c>
      <c r="T609" s="6">
        <v>1.400459392</v>
      </c>
      <c r="U609" s="6">
        <v>1.395508736</v>
      </c>
      <c r="V609" s="6">
        <v>1.390749312</v>
      </c>
      <c r="W609" s="6">
        <v>1.385169408</v>
      </c>
      <c r="X609" s="6">
        <v>1.378898176</v>
      </c>
      <c r="Y609" s="6">
        <v>1.371786368</v>
      </c>
      <c r="Z609" s="6">
        <v>1.364687488</v>
      </c>
      <c r="AA609" s="6">
        <v>1.358335488</v>
      </c>
      <c r="AB609" s="6">
        <v>1.35286976</v>
      </c>
      <c r="AC609" s="6">
        <v>1.3485216</v>
      </c>
      <c r="AD609" s="6">
        <v>-0.006685388488006816</v>
      </c>
    </row>
    <row r="610" spans="1:30" s="6" customFormat="1">
      <c r="A610" s="6" t="s">
        <v>333</v>
      </c>
      <c r="B610" s="6" t="s">
        <v>1517</v>
      </c>
      <c r="C610" s="6">
        <v>0.351478848</v>
      </c>
      <c r="D610" s="6">
        <v>0.349735296</v>
      </c>
      <c r="E610" s="6">
        <v>0.348967104</v>
      </c>
      <c r="F610" s="6">
        <v>0.348117248</v>
      </c>
      <c r="G610" s="6">
        <v>0.347166624</v>
      </c>
      <c r="H610" s="6">
        <v>0.346544832</v>
      </c>
      <c r="I610" s="6">
        <v>0.343722528</v>
      </c>
      <c r="J610" s="6">
        <v>0.34116</v>
      </c>
      <c r="K610" s="6">
        <v>0.338840736</v>
      </c>
      <c r="L610" s="6">
        <v>0.336676288</v>
      </c>
      <c r="M610" s="6">
        <v>0.33464288</v>
      </c>
      <c r="N610" s="6">
        <v>0.33286336</v>
      </c>
      <c r="O610" s="6">
        <v>0.331495776</v>
      </c>
      <c r="P610" s="6">
        <v>0.330528224</v>
      </c>
      <c r="Q610" s="6">
        <v>0.329990496</v>
      </c>
      <c r="R610" s="6">
        <v>0.329876</v>
      </c>
      <c r="S610" s="6">
        <v>0.330176768</v>
      </c>
      <c r="T610" s="6">
        <v>0.330869504</v>
      </c>
      <c r="U610" s="6">
        <v>0.331958208</v>
      </c>
      <c r="V610" s="6">
        <v>0.333432544</v>
      </c>
      <c r="W610" s="6">
        <v>0.335307328</v>
      </c>
      <c r="X610" s="6">
        <v>0.33765728</v>
      </c>
      <c r="Y610" s="6">
        <v>0.340483904</v>
      </c>
      <c r="Z610" s="6">
        <v>0.343776064</v>
      </c>
      <c r="AA610" s="6">
        <v>0.347054496</v>
      </c>
      <c r="AB610" s="6">
        <v>0.350323968</v>
      </c>
      <c r="AC610" s="6">
        <v>0.353572</v>
      </c>
      <c r="AD610" s="6">
        <v>0.0002283956573425616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0.15596552</v>
      </c>
      <c r="E611" s="6">
        <v>0.156810144</v>
      </c>
      <c r="F611" s="6">
        <v>0.157668384</v>
      </c>
      <c r="G611" s="6">
        <v>0.15852064</v>
      </c>
      <c r="H611" s="6">
        <v>0.159401168</v>
      </c>
      <c r="I611" s="6">
        <v>0.160280512</v>
      </c>
      <c r="J611" s="6">
        <v>0.161144384</v>
      </c>
      <c r="K611" s="6">
        <v>0.161975264</v>
      </c>
      <c r="L611" s="6">
        <v>0.162764</v>
      </c>
      <c r="M611" s="6">
        <v>0.163534832</v>
      </c>
      <c r="N611" s="6">
        <v>0.164322432</v>
      </c>
      <c r="O611" s="6">
        <v>0.16512984</v>
      </c>
      <c r="P611" s="6">
        <v>0.165942272</v>
      </c>
      <c r="Q611" s="6">
        <v>0.16680824</v>
      </c>
      <c r="R611" s="6">
        <v>0.167691536</v>
      </c>
      <c r="S611" s="6">
        <v>0.168603424</v>
      </c>
      <c r="T611" s="6">
        <v>0.169530528</v>
      </c>
      <c r="U611" s="6">
        <v>0.170479776</v>
      </c>
      <c r="V611" s="6">
        <v>0.171396608</v>
      </c>
      <c r="W611" s="6">
        <v>0.17229856</v>
      </c>
      <c r="X611" s="6">
        <v>0.173202944</v>
      </c>
      <c r="Y611" s="6">
        <v>0.174105632</v>
      </c>
      <c r="Z611" s="6">
        <v>0.175007968</v>
      </c>
      <c r="AA611" s="6">
        <v>0.17591416</v>
      </c>
      <c r="AB611" s="6">
        <v>0.176832032</v>
      </c>
      <c r="AC611" s="6">
        <v>0.177762432</v>
      </c>
      <c r="AD611" s="6">
        <v>0.005130574232289575</v>
      </c>
    </row>
    <row r="612" spans="1:30" s="6" customFormat="1">
      <c r="A612" s="6" t="s">
        <v>335</v>
      </c>
      <c r="B612" s="6" t="s">
        <v>1519</v>
      </c>
      <c r="C612" s="6">
        <v>0.231379984</v>
      </c>
      <c r="D612" s="6">
        <v>0.233475504</v>
      </c>
      <c r="E612" s="6">
        <v>0.237828256</v>
      </c>
      <c r="F612" s="6">
        <v>0.243044736</v>
      </c>
      <c r="G612" s="6">
        <v>0.247137904</v>
      </c>
      <c r="H612" s="6">
        <v>0.249645216</v>
      </c>
      <c r="I612" s="6">
        <v>0.251270208</v>
      </c>
      <c r="J612" s="6">
        <v>0.252132064</v>
      </c>
      <c r="K612" s="6">
        <v>0.25268976</v>
      </c>
      <c r="L612" s="6">
        <v>0.253124816</v>
      </c>
      <c r="M612" s="6">
        <v>0.254054528</v>
      </c>
      <c r="N612" s="6">
        <v>0.255893264</v>
      </c>
      <c r="O612" s="6">
        <v>0.258780576</v>
      </c>
      <c r="P612" s="6">
        <v>0.262451952</v>
      </c>
      <c r="Q612" s="6">
        <v>0.266618928</v>
      </c>
      <c r="R612" s="6">
        <v>0.27130768</v>
      </c>
      <c r="S612" s="6">
        <v>0.276296288</v>
      </c>
      <c r="T612" s="6">
        <v>0.281394816</v>
      </c>
      <c r="U612" s="6">
        <v>0.286039488</v>
      </c>
      <c r="V612" s="6">
        <v>0.290344256</v>
      </c>
      <c r="W612" s="6">
        <v>0.294364096</v>
      </c>
      <c r="X612" s="6">
        <v>0.298198144</v>
      </c>
      <c r="Y612" s="6">
        <v>0.301733952</v>
      </c>
      <c r="Z612" s="6">
        <v>0.305190464</v>
      </c>
      <c r="AA612" s="6">
        <v>0.308779136</v>
      </c>
      <c r="AB612" s="6">
        <v>0.31259936</v>
      </c>
      <c r="AC612" s="6">
        <v>0.316696992</v>
      </c>
      <c r="AD612" s="6">
        <v>0.01214563344793862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0.079316632</v>
      </c>
      <c r="E613" s="6">
        <v>0.079323264</v>
      </c>
      <c r="F613" s="6">
        <v>0.07932402400000001</v>
      </c>
      <c r="G613" s="6">
        <v>0.079287232</v>
      </c>
      <c r="H613" s="6">
        <v>0.07922554399999999</v>
      </c>
      <c r="I613" s="6">
        <v>0.078760384</v>
      </c>
      <c r="J613" s="6">
        <v>0.078246304</v>
      </c>
      <c r="K613" s="6">
        <v>0.077691576</v>
      </c>
      <c r="L613" s="6">
        <v>0.07715177600000001</v>
      </c>
      <c r="M613" s="6">
        <v>0.076621552</v>
      </c>
      <c r="N613" s="6">
        <v>0.076120824</v>
      </c>
      <c r="O613" s="6">
        <v>0.075644024</v>
      </c>
      <c r="P613" s="6">
        <v>0.07518243199999999</v>
      </c>
      <c r="Q613" s="6">
        <v>0.074744256</v>
      </c>
      <c r="R613" s="6">
        <v>0.07433096</v>
      </c>
      <c r="S613" s="6">
        <v>0.073944648</v>
      </c>
      <c r="T613" s="6">
        <v>0.07359463199999999</v>
      </c>
      <c r="U613" s="6">
        <v>0.073282952</v>
      </c>
      <c r="V613" s="6">
        <v>0.073008032</v>
      </c>
      <c r="W613" s="6">
        <v>0.072775808</v>
      </c>
      <c r="X613" s="6">
        <v>0.072595808</v>
      </c>
      <c r="Y613" s="6">
        <v>0.072479104</v>
      </c>
      <c r="Z613" s="6">
        <v>0.07242246400000001</v>
      </c>
      <c r="AA613" s="6">
        <v>0.07243824</v>
      </c>
      <c r="AB613" s="6">
        <v>0.072536664</v>
      </c>
      <c r="AC613" s="6">
        <v>0.07271964</v>
      </c>
      <c r="AD613" s="6">
        <v>-0.003445949632414513</v>
      </c>
    </row>
    <row r="614" spans="1:30" s="6" customFormat="1">
      <c r="A614" s="6" t="s">
        <v>337</v>
      </c>
      <c r="B614" s="6" t="s">
        <v>1521</v>
      </c>
      <c r="C614" s="6">
        <v>0.187361744</v>
      </c>
      <c r="D614" s="6">
        <v>0.185338368</v>
      </c>
      <c r="E614" s="6">
        <v>0.186887904</v>
      </c>
      <c r="F614" s="6">
        <v>0.190609856</v>
      </c>
      <c r="G614" s="6">
        <v>0.193732432</v>
      </c>
      <c r="H614" s="6">
        <v>0.19564576</v>
      </c>
      <c r="I614" s="6">
        <v>0.19526472</v>
      </c>
      <c r="J614" s="6">
        <v>0.194734016</v>
      </c>
      <c r="K614" s="6">
        <v>0.194720192</v>
      </c>
      <c r="L614" s="6">
        <v>0.194741968</v>
      </c>
      <c r="M614" s="6">
        <v>0.195149248</v>
      </c>
      <c r="N614" s="6">
        <v>0.19605016</v>
      </c>
      <c r="O614" s="6">
        <v>0.19743024</v>
      </c>
      <c r="P614" s="6">
        <v>0.198942688</v>
      </c>
      <c r="Q614" s="6">
        <v>0.200435072</v>
      </c>
      <c r="R614" s="6">
        <v>0.202144464</v>
      </c>
      <c r="S614" s="6">
        <v>0.200438544</v>
      </c>
      <c r="T614" s="6">
        <v>0.198845808</v>
      </c>
      <c r="U614" s="6">
        <v>0.197480976</v>
      </c>
      <c r="V614" s="6">
        <v>0.196424496</v>
      </c>
      <c r="W614" s="6">
        <v>0.195708864</v>
      </c>
      <c r="X614" s="6">
        <v>0.195258512</v>
      </c>
      <c r="Y614" s="6">
        <v>0.194840416</v>
      </c>
      <c r="Z614" s="6">
        <v>0.194552672</v>
      </c>
      <c r="AA614" s="6">
        <v>0.194547072</v>
      </c>
      <c r="AB614" s="6">
        <v>0.19484208</v>
      </c>
      <c r="AC614" s="6">
        <v>0.195362736</v>
      </c>
      <c r="AD614" s="6">
        <v>0.001609632804598693</v>
      </c>
    </row>
    <row r="615" spans="1:30" s="6" customFormat="1">
      <c r="A615" s="6" t="s">
        <v>338</v>
      </c>
      <c r="B615" s="6" t="s">
        <v>1522</v>
      </c>
      <c r="C615" s="6">
        <v>0.041806792</v>
      </c>
      <c r="D615" s="6">
        <v>0.040730504</v>
      </c>
      <c r="E615" s="6">
        <v>0.039766452</v>
      </c>
      <c r="F615" s="6">
        <v>0.03878734</v>
      </c>
      <c r="G615" s="6">
        <v>0.037633052</v>
      </c>
      <c r="H615" s="6">
        <v>0.036454292</v>
      </c>
      <c r="I615" s="6">
        <v>0.035086152</v>
      </c>
      <c r="J615" s="6">
        <v>0.03365976</v>
      </c>
      <c r="K615" s="6">
        <v>0.032143874</v>
      </c>
      <c r="L615" s="6">
        <v>0.030827696</v>
      </c>
      <c r="M615" s="6">
        <v>0.029711946</v>
      </c>
      <c r="N615" s="6">
        <v>0.028803588</v>
      </c>
      <c r="O615" s="6">
        <v>0.028115346</v>
      </c>
      <c r="P615" s="6">
        <v>0.027657952</v>
      </c>
      <c r="Q615" s="6">
        <v>0.027457084</v>
      </c>
      <c r="R615" s="6">
        <v>0.027526834</v>
      </c>
      <c r="S615" s="6">
        <v>0.027595244</v>
      </c>
      <c r="T615" s="6">
        <v>0.027664384</v>
      </c>
      <c r="U615" s="6">
        <v>0.027739724</v>
      </c>
      <c r="V615" s="6">
        <v>0.02782133</v>
      </c>
      <c r="W615" s="6">
        <v>0.027913944</v>
      </c>
      <c r="X615" s="6">
        <v>0.028021788</v>
      </c>
      <c r="Y615" s="6">
        <v>0.028142962</v>
      </c>
      <c r="Z615" s="6">
        <v>0.028276392</v>
      </c>
      <c r="AA615" s="6">
        <v>0.028420978</v>
      </c>
      <c r="AB615" s="6">
        <v>0.028576316</v>
      </c>
      <c r="AC615" s="6">
        <v>0.0287404</v>
      </c>
      <c r="AD615" s="6">
        <v>-0.01431027502925786</v>
      </c>
    </row>
    <row r="616" spans="1:30" s="6" customFormat="1">
      <c r="A616" s="6" t="s">
        <v>339</v>
      </c>
      <c r="B616" s="6" t="s">
        <v>1523</v>
      </c>
      <c r="C616" s="6">
        <v>0.036366888</v>
      </c>
      <c r="D616" s="6">
        <v>0.03721778</v>
      </c>
      <c r="E616" s="6">
        <v>0.038214044</v>
      </c>
      <c r="F616" s="6">
        <v>0.038544016</v>
      </c>
      <c r="G616" s="6">
        <v>0.038749588</v>
      </c>
      <c r="H616" s="6">
        <v>0.038913308</v>
      </c>
      <c r="I616" s="6">
        <v>0.039031076</v>
      </c>
      <c r="J616" s="6">
        <v>0.039101172</v>
      </c>
      <c r="K616" s="6">
        <v>0.039120456</v>
      </c>
      <c r="L616" s="6">
        <v>0.039206852</v>
      </c>
      <c r="M616" s="6">
        <v>0.039367568</v>
      </c>
      <c r="N616" s="6">
        <v>0.039612832</v>
      </c>
      <c r="O616" s="6">
        <v>0.039950464</v>
      </c>
      <c r="P616" s="6">
        <v>0.040380868</v>
      </c>
      <c r="Q616" s="6">
        <v>0.04091636</v>
      </c>
      <c r="R616" s="6">
        <v>0.04156278</v>
      </c>
      <c r="S616" s="6">
        <v>0.042206224</v>
      </c>
      <c r="T616" s="6">
        <v>0.0428439</v>
      </c>
      <c r="U616" s="6">
        <v>0.043479956</v>
      </c>
      <c r="V616" s="6">
        <v>0.044112612</v>
      </c>
      <c r="W616" s="6">
        <v>0.044747176</v>
      </c>
      <c r="X616" s="6">
        <v>0.045389728</v>
      </c>
      <c r="Y616" s="6">
        <v>0.046038248</v>
      </c>
      <c r="Z616" s="6">
        <v>0.046693072</v>
      </c>
      <c r="AA616" s="6">
        <v>0.047354992</v>
      </c>
      <c r="AB616" s="6">
        <v>0.0480258</v>
      </c>
      <c r="AC616" s="6">
        <v>0.04870524</v>
      </c>
      <c r="AD616" s="6">
        <v>0.01129904710102925</v>
      </c>
    </row>
    <row r="617" spans="1:30" s="6" customFormat="1">
      <c r="A617" s="6" t="s">
        <v>340</v>
      </c>
      <c r="B617" s="6" t="s">
        <v>1524</v>
      </c>
      <c r="C617" s="6">
        <v>0.129367416</v>
      </c>
      <c r="D617" s="6">
        <v>0.126505752</v>
      </c>
      <c r="E617" s="6">
        <v>0.125160736</v>
      </c>
      <c r="F617" s="6">
        <v>0.124301096</v>
      </c>
      <c r="G617" s="6">
        <v>0.122904928</v>
      </c>
      <c r="H617" s="6">
        <v>0.120804248</v>
      </c>
      <c r="I617" s="6">
        <v>0.118435248</v>
      </c>
      <c r="J617" s="6">
        <v>0.11604524</v>
      </c>
      <c r="K617" s="6">
        <v>0.113887504</v>
      </c>
      <c r="L617" s="6">
        <v>0.111767328</v>
      </c>
      <c r="M617" s="6">
        <v>0.109894384</v>
      </c>
      <c r="N617" s="6">
        <v>0.10837792</v>
      </c>
      <c r="O617" s="6">
        <v>0.107258624</v>
      </c>
      <c r="P617" s="6">
        <v>0.106361632</v>
      </c>
      <c r="Q617" s="6">
        <v>0.105611536</v>
      </c>
      <c r="R617" s="6">
        <v>0.105017936</v>
      </c>
      <c r="S617" s="6">
        <v>0.104502112</v>
      </c>
      <c r="T617" s="6">
        <v>0.103976064</v>
      </c>
      <c r="U617" s="6">
        <v>0.103439984</v>
      </c>
      <c r="V617" s="6">
        <v>0.102969168</v>
      </c>
      <c r="W617" s="6">
        <v>0.102593488</v>
      </c>
      <c r="X617" s="6">
        <v>0.102396872</v>
      </c>
      <c r="Y617" s="6">
        <v>0.102319376</v>
      </c>
      <c r="Z617" s="6">
        <v>0.102347344</v>
      </c>
      <c r="AA617" s="6">
        <v>0.102535488</v>
      </c>
      <c r="AB617" s="6">
        <v>0.10287644</v>
      </c>
      <c r="AC617" s="6">
        <v>0.103381048</v>
      </c>
      <c r="AD617" s="6">
        <v>-0.008587335037691379</v>
      </c>
    </row>
    <row r="618" spans="1:30" s="6" customFormat="1">
      <c r="A618" s="6" t="s">
        <v>341</v>
      </c>
      <c r="B618" s="6" t="s">
        <v>1525</v>
      </c>
      <c r="C618" s="6">
        <v>0.10014244</v>
      </c>
      <c r="D618" s="6">
        <v>0.098282168</v>
      </c>
      <c r="E618" s="6">
        <v>0.097668352</v>
      </c>
      <c r="F618" s="6">
        <v>0.09733293599999999</v>
      </c>
      <c r="G618" s="6">
        <v>0.096396728</v>
      </c>
      <c r="H618" s="6">
        <v>0.09472864</v>
      </c>
      <c r="I618" s="6">
        <v>0.092700984</v>
      </c>
      <c r="J618" s="6">
        <v>0.090530296</v>
      </c>
      <c r="K618" s="6">
        <v>0.08843288000000001</v>
      </c>
      <c r="L618" s="6">
        <v>0.086272456</v>
      </c>
      <c r="M618" s="6">
        <v>0.084225272</v>
      </c>
      <c r="N618" s="6">
        <v>0.082371056</v>
      </c>
      <c r="O618" s="6">
        <v>0.080756272</v>
      </c>
      <c r="P618" s="6">
        <v>0.079251952</v>
      </c>
      <c r="Q618" s="6">
        <v>0.077804448</v>
      </c>
      <c r="R618" s="6">
        <v>0.07644160799999999</v>
      </c>
      <c r="S618" s="6">
        <v>0.075119504</v>
      </c>
      <c r="T618" s="6">
        <v>0.07378051200000001</v>
      </c>
      <c r="U618" s="6">
        <v>0.072459304</v>
      </c>
      <c r="V618" s="6">
        <v>0.07120043199999999</v>
      </c>
      <c r="W618" s="6">
        <v>0.070048712</v>
      </c>
      <c r="X618" s="6">
        <v>0.06906836</v>
      </c>
      <c r="Y618" s="6">
        <v>0.068239512</v>
      </c>
      <c r="Z618" s="6">
        <v>0.06756632</v>
      </c>
      <c r="AA618" s="6">
        <v>0.06708956000000001</v>
      </c>
      <c r="AB618" s="6">
        <v>0.06683890000000001</v>
      </c>
      <c r="AC618" s="6">
        <v>0.066785648</v>
      </c>
      <c r="AD618" s="6">
        <v>-0.01546022016548154</v>
      </c>
    </row>
    <row r="619" spans="1:30" s="6" customFormat="1">
      <c r="A619" s="6" t="s">
        <v>342</v>
      </c>
      <c r="B619" s="6" t="s">
        <v>1526</v>
      </c>
      <c r="C619" s="6">
        <v>0.137569344</v>
      </c>
      <c r="D619" s="6">
        <v>0.158450256</v>
      </c>
      <c r="E619" s="6">
        <v>0.160568992</v>
      </c>
      <c r="F619" s="6">
        <v>0.162227072</v>
      </c>
      <c r="G619" s="6">
        <v>0.163483152</v>
      </c>
      <c r="H619" s="6">
        <v>0.164500016</v>
      </c>
      <c r="I619" s="6">
        <v>0.1653108</v>
      </c>
      <c r="J619" s="6">
        <v>0.165797264</v>
      </c>
      <c r="K619" s="6">
        <v>0.165968208</v>
      </c>
      <c r="L619" s="6">
        <v>0.166052576</v>
      </c>
      <c r="M619" s="6">
        <v>0.165876448</v>
      </c>
      <c r="N619" s="6">
        <v>0.16573864</v>
      </c>
      <c r="O619" s="6">
        <v>0.165555152</v>
      </c>
      <c r="P619" s="6">
        <v>0.165175344</v>
      </c>
      <c r="Q619" s="6">
        <v>0.164464624</v>
      </c>
      <c r="R619" s="6">
        <v>0.163336544</v>
      </c>
      <c r="S619" s="6">
        <v>0.161730384</v>
      </c>
      <c r="T619" s="6">
        <v>0.159641312</v>
      </c>
      <c r="U619" s="6">
        <v>0.1572496</v>
      </c>
      <c r="V619" s="6">
        <v>0.154559296</v>
      </c>
      <c r="W619" s="6">
        <v>0.151796528</v>
      </c>
      <c r="X619" s="6">
        <v>0.149100864</v>
      </c>
      <c r="Y619" s="6">
        <v>0.146501696</v>
      </c>
      <c r="Z619" s="6">
        <v>0.143982096</v>
      </c>
      <c r="AA619" s="6">
        <v>0.141683328</v>
      </c>
      <c r="AB619" s="6">
        <v>0.139661136</v>
      </c>
      <c r="AC619" s="6">
        <v>0.137834416</v>
      </c>
      <c r="AD619" s="6">
        <v>7.404007475297902E-05</v>
      </c>
    </row>
    <row r="620" spans="1:30" s="6" customFormat="1">
      <c r="A620" s="6" t="s">
        <v>343</v>
      </c>
      <c r="B620" s="6" t="s">
        <v>1527</v>
      </c>
      <c r="C620" s="6">
        <v>2.662835456</v>
      </c>
      <c r="D620" s="6">
        <v>2.602049792</v>
      </c>
      <c r="E620" s="6">
        <v>2.657128192</v>
      </c>
      <c r="F620" s="6">
        <v>2.713314304</v>
      </c>
      <c r="G620" s="6">
        <v>2.761617152</v>
      </c>
      <c r="H620" s="6">
        <v>2.800193792</v>
      </c>
      <c r="I620" s="6">
        <v>2.83337856</v>
      </c>
      <c r="J620" s="6">
        <v>2.862323712</v>
      </c>
      <c r="K620" s="6">
        <v>2.891199232</v>
      </c>
      <c r="L620" s="6">
        <v>2.918146304</v>
      </c>
      <c r="M620" s="6">
        <v>2.947952128</v>
      </c>
      <c r="N620" s="6">
        <v>2.980715008</v>
      </c>
      <c r="O620" s="6">
        <v>3.018921472</v>
      </c>
      <c r="P620" s="6">
        <v>3.060505856</v>
      </c>
      <c r="Q620" s="6">
        <v>3.103326208</v>
      </c>
      <c r="R620" s="6">
        <v>3.147984384</v>
      </c>
      <c r="S620" s="6">
        <v>3.192244992</v>
      </c>
      <c r="T620" s="6">
        <v>3.233189376</v>
      </c>
      <c r="U620" s="6">
        <v>3.272505856</v>
      </c>
      <c r="V620" s="6">
        <v>3.310500608</v>
      </c>
      <c r="W620" s="6">
        <v>3.348361728</v>
      </c>
      <c r="X620" s="6">
        <v>3.386582272</v>
      </c>
      <c r="Y620" s="6">
        <v>3.424508928</v>
      </c>
      <c r="Z620" s="6">
        <v>3.463834368</v>
      </c>
      <c r="AA620" s="6">
        <v>3.505570048</v>
      </c>
      <c r="AB620" s="6">
        <v>3.549910528</v>
      </c>
      <c r="AC620" s="6">
        <v>3.597103872</v>
      </c>
      <c r="AD620" s="6">
        <v>0.0116339823381888</v>
      </c>
    </row>
    <row r="621" spans="1:30" s="8" customFormat="1">
      <c r="A621" s="8" t="s">
        <v>344</v>
      </c>
      <c r="B621" s="8" t="s">
        <v>1528</v>
      </c>
      <c r="C621" s="8">
        <v>11.125988616</v>
      </c>
      <c r="D621" s="8">
        <v>11.499397172</v>
      </c>
      <c r="E621" s="8">
        <v>11.575176368</v>
      </c>
      <c r="F621" s="8">
        <v>11.649483236</v>
      </c>
      <c r="G621" s="8">
        <v>11.69425356</v>
      </c>
      <c r="H621" s="8">
        <v>11.682016752</v>
      </c>
      <c r="I621" s="8">
        <v>11.6435293</v>
      </c>
      <c r="J621" s="8">
        <v>11.584604516</v>
      </c>
      <c r="K621" s="8">
        <v>11.51612645</v>
      </c>
      <c r="L621" s="8">
        <v>11.462432028</v>
      </c>
      <c r="M621" s="8">
        <v>11.416504834</v>
      </c>
      <c r="N621" s="8">
        <v>11.393871452</v>
      </c>
      <c r="O621" s="8">
        <v>11.39319241</v>
      </c>
      <c r="P621" s="8">
        <v>11.407951476</v>
      </c>
      <c r="Q621" s="8">
        <v>11.430028004</v>
      </c>
      <c r="R621" s="8">
        <v>11.458495862</v>
      </c>
      <c r="S621" s="8">
        <v>11.48190274</v>
      </c>
      <c r="T621" s="8">
        <v>11.49712962</v>
      </c>
      <c r="U621" s="8">
        <v>11.50841112</v>
      </c>
      <c r="V621" s="8">
        <v>11.518092326</v>
      </c>
      <c r="W621" s="8">
        <v>11.528226632</v>
      </c>
      <c r="X621" s="8">
        <v>11.540897596</v>
      </c>
      <c r="Y621" s="8">
        <v>11.553836226</v>
      </c>
      <c r="Z621" s="8">
        <v>11.57140692</v>
      </c>
      <c r="AA621" s="8">
        <v>11.595911914</v>
      </c>
      <c r="AB621" s="8">
        <v>11.629703416</v>
      </c>
      <c r="AC621" s="8">
        <v>11.671493736</v>
      </c>
      <c r="AD621" s="8">
        <v>0.001842685954850154</v>
      </c>
    </row>
    <row r="622" spans="1:30" s="6" customFormat="1">
      <c r="A622" s="6" t="s">
        <v>345</v>
      </c>
      <c r="B622" s="6" t="s">
        <v>1529</v>
      </c>
      <c r="C622" s="6">
        <v>0.0443376787006855</v>
      </c>
      <c r="D622" s="6">
        <v>0.06617337465286255</v>
      </c>
      <c r="E622" s="6">
        <v>0.09843555092811584</v>
      </c>
      <c r="F622" s="6">
        <v>0.1411102116107941</v>
      </c>
      <c r="G622" s="6">
        <v>0.1935730129480362</v>
      </c>
      <c r="H622" s="6">
        <v>0.2562840580940247</v>
      </c>
      <c r="I622" s="6">
        <v>0.332420140504837</v>
      </c>
      <c r="J622" s="6">
        <v>0.4098460972309113</v>
      </c>
      <c r="K622" s="6">
        <v>0.4964422583580017</v>
      </c>
      <c r="L622" s="6">
        <v>0.5832818150520325</v>
      </c>
      <c r="M622" s="6">
        <v>0.6720021367073059</v>
      </c>
      <c r="N622" s="6">
        <v>0.7586033344268799</v>
      </c>
      <c r="O622" s="6">
        <v>0.8433880209922791</v>
      </c>
      <c r="P622" s="6">
        <v>0.9264896512031555</v>
      </c>
      <c r="Q622" s="6">
        <v>1.00636100769043</v>
      </c>
      <c r="R622" s="6">
        <v>1.082085609436035</v>
      </c>
      <c r="S622" s="6">
        <v>1.153167486190796</v>
      </c>
      <c r="T622" s="6">
        <v>1.218972206115723</v>
      </c>
      <c r="U622" s="6">
        <v>1.279111742973328</v>
      </c>
      <c r="V622" s="6">
        <v>1.333235859870911</v>
      </c>
      <c r="W622" s="6">
        <v>1.381136178970337</v>
      </c>
      <c r="X622" s="6">
        <v>1.42462432384491</v>
      </c>
      <c r="Y622" s="6">
        <v>1.463253259658813</v>
      </c>
      <c r="Z622" s="6">
        <v>1.498453855514526</v>
      </c>
      <c r="AA622" s="6">
        <v>1.529712677001953</v>
      </c>
      <c r="AB622" s="6">
        <v>1.55828332901001</v>
      </c>
      <c r="AC622" s="6">
        <v>1.58482027053833</v>
      </c>
      <c r="AD622" s="6">
        <v>0.1474631128185828</v>
      </c>
    </row>
    <row r="623" spans="1:30" s="6" customFormat="1">
      <c r="A623" s="6" t="s">
        <v>346</v>
      </c>
      <c r="B623" s="6" t="s">
        <v>1530</v>
      </c>
      <c r="C623" s="6">
        <v>0.1758807897567749</v>
      </c>
      <c r="D623" s="6">
        <v>0.2000015676021576</v>
      </c>
      <c r="E623" s="6">
        <v>0.2245520651340485</v>
      </c>
      <c r="F623" s="6">
        <v>0.2471266686916351</v>
      </c>
      <c r="G623" s="6">
        <v>0.2705657184123993</v>
      </c>
      <c r="H623" s="6">
        <v>0.2942918241024017</v>
      </c>
      <c r="I623" s="6">
        <v>0.3195866942405701</v>
      </c>
      <c r="J623" s="6">
        <v>0.3465303182601929</v>
      </c>
      <c r="K623" s="6">
        <v>0.3732854723930359</v>
      </c>
      <c r="L623" s="6">
        <v>0.399849534034729</v>
      </c>
      <c r="M623" s="6">
        <v>0.4257464706897736</v>
      </c>
      <c r="N623" s="6">
        <v>0.4460723996162415</v>
      </c>
      <c r="O623" s="6">
        <v>0.4669218361377716</v>
      </c>
      <c r="P623" s="6">
        <v>0.4882083535194397</v>
      </c>
      <c r="Q623" s="6">
        <v>0.5098467469215393</v>
      </c>
      <c r="R623" s="6">
        <v>0.5319502353668213</v>
      </c>
      <c r="S623" s="6">
        <v>0.5544429421424866</v>
      </c>
      <c r="T623" s="6">
        <v>0.5773052573204041</v>
      </c>
      <c r="U623" s="6">
        <v>0.6007742285728455</v>
      </c>
      <c r="V623" s="6">
        <v>0.6245351433753967</v>
      </c>
      <c r="W623" s="6">
        <v>0.6488301753997803</v>
      </c>
      <c r="X623" s="6">
        <v>0.6737721562385559</v>
      </c>
      <c r="Y623" s="6">
        <v>0.6993497610092163</v>
      </c>
      <c r="Z623" s="6">
        <v>0.7253404259681702</v>
      </c>
      <c r="AA623" s="6">
        <v>0.7521234154701233</v>
      </c>
      <c r="AB623" s="6">
        <v>0.7795372605323792</v>
      </c>
      <c r="AC623" s="6">
        <v>0.807278573513031</v>
      </c>
      <c r="AD623" s="6">
        <v>0.0603617157344809</v>
      </c>
    </row>
    <row r="624" spans="1:30" s="8" customFormat="1">
      <c r="A624" s="8" t="s">
        <v>347</v>
      </c>
      <c r="B624" s="8" t="s">
        <v>1531</v>
      </c>
      <c r="C624" s="8">
        <v>10.99444550494391</v>
      </c>
      <c r="D624" s="8">
        <v>11.36556897905071</v>
      </c>
      <c r="E624" s="8">
        <v>11.44905985379406</v>
      </c>
      <c r="F624" s="8">
        <v>11.54346677891916</v>
      </c>
      <c r="G624" s="8">
        <v>11.61726085453564</v>
      </c>
      <c r="H624" s="8">
        <v>11.64400898599162</v>
      </c>
      <c r="I624" s="8">
        <v>11.65636274626427</v>
      </c>
      <c r="J624" s="8">
        <v>11.64792029497072</v>
      </c>
      <c r="K624" s="8">
        <v>11.63928323596496</v>
      </c>
      <c r="L624" s="8">
        <v>11.6458643090173</v>
      </c>
      <c r="M624" s="8">
        <v>11.66276050001753</v>
      </c>
      <c r="N624" s="8">
        <v>11.70640238681064</v>
      </c>
      <c r="O624" s="8">
        <v>11.76965859485451</v>
      </c>
      <c r="P624" s="8">
        <v>11.84623277368372</v>
      </c>
      <c r="Q624" s="8">
        <v>11.92654226476889</v>
      </c>
      <c r="R624" s="8">
        <v>12.00863123606921</v>
      </c>
      <c r="S624" s="8">
        <v>12.08062728404831</v>
      </c>
      <c r="T624" s="8">
        <v>12.13879656879532</v>
      </c>
      <c r="U624" s="8">
        <v>12.18674863440048</v>
      </c>
      <c r="V624" s="8">
        <v>12.22679304249551</v>
      </c>
      <c r="W624" s="8">
        <v>12.26053263557056</v>
      </c>
      <c r="X624" s="8">
        <v>12.29174976360635</v>
      </c>
      <c r="Y624" s="8">
        <v>12.3177397246496</v>
      </c>
      <c r="Z624" s="8">
        <v>12.34452034954636</v>
      </c>
      <c r="AA624" s="8">
        <v>12.37350117553183</v>
      </c>
      <c r="AB624" s="8">
        <v>12.40844948447763</v>
      </c>
      <c r="AC624" s="8">
        <v>12.4490354330253</v>
      </c>
      <c r="AD624" s="8">
        <v>0.004790397189813334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7.308342933654785</v>
      </c>
      <c r="D626" s="8">
        <v>7.020866870880127</v>
      </c>
      <c r="E626" s="8">
        <v>6.679218292236328</v>
      </c>
      <c r="F626" s="8">
        <v>6.541350364685059</v>
      </c>
      <c r="G626" s="8">
        <v>6.472733020782471</v>
      </c>
      <c r="H626" s="8">
        <v>6.364864826202393</v>
      </c>
      <c r="I626" s="8">
        <v>6.137743473052979</v>
      </c>
      <c r="J626" s="8">
        <v>5.918483257293701</v>
      </c>
      <c r="K626" s="8">
        <v>5.504044055938721</v>
      </c>
      <c r="L626" s="8">
        <v>5.266059875488281</v>
      </c>
      <c r="M626" s="8">
        <v>5.027195930480957</v>
      </c>
      <c r="N626" s="8">
        <v>4.851285457611084</v>
      </c>
      <c r="O626" s="8">
        <v>4.657619476318359</v>
      </c>
      <c r="P626" s="8">
        <v>4.464430809020996</v>
      </c>
      <c r="Q626" s="8">
        <v>4.332013607025146</v>
      </c>
      <c r="R626" s="8">
        <v>4.2174973487854</v>
      </c>
      <c r="S626" s="8">
        <v>4.212917327880859</v>
      </c>
      <c r="T626" s="8">
        <v>4.225765705108643</v>
      </c>
      <c r="U626" s="8">
        <v>4.219529628753662</v>
      </c>
      <c r="V626" s="8">
        <v>4.251322269439697</v>
      </c>
      <c r="W626" s="8">
        <v>4.263378620147705</v>
      </c>
      <c r="X626" s="8">
        <v>4.261334419250488</v>
      </c>
      <c r="Y626" s="8">
        <v>4.232658386230469</v>
      </c>
      <c r="Z626" s="8">
        <v>4.211696624755859</v>
      </c>
      <c r="AA626" s="8">
        <v>4.216399669647217</v>
      </c>
      <c r="AB626" s="8">
        <v>4.198967456817627</v>
      </c>
      <c r="AC626" s="8">
        <v>4.181939601898193</v>
      </c>
      <c r="AD626" s="8">
        <v>-0.0212419659763764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5.071966491082364</v>
      </c>
      <c r="D629" s="6">
        <v>5.595301390854056</v>
      </c>
      <c r="E629" s="6">
        <v>5.544660806159901</v>
      </c>
      <c r="F629" s="6">
        <v>5.512195460841679</v>
      </c>
      <c r="G629" s="6">
        <v>5.476768925151054</v>
      </c>
      <c r="H629" s="6">
        <v>5.418280301938978</v>
      </c>
      <c r="I629" s="6">
        <v>5.337769243266065</v>
      </c>
      <c r="J629" s="6">
        <v>5.246670776670435</v>
      </c>
      <c r="K629" s="6">
        <v>5.125076691413936</v>
      </c>
      <c r="L629" s="6">
        <v>5.029579611586198</v>
      </c>
      <c r="M629" s="6">
        <v>4.931290986947643</v>
      </c>
      <c r="N629" s="6">
        <v>4.849141172832232</v>
      </c>
      <c r="O629" s="6">
        <v>4.774890538978881</v>
      </c>
      <c r="P629" s="6">
        <v>4.707412665195039</v>
      </c>
      <c r="Q629" s="6">
        <v>4.648732022886929</v>
      </c>
      <c r="R629" s="6">
        <v>4.59274070557374</v>
      </c>
      <c r="S629" s="6">
        <v>4.544544009619639</v>
      </c>
      <c r="T629" s="6">
        <v>4.494178950984848</v>
      </c>
      <c r="U629" s="6">
        <v>4.441582742750757</v>
      </c>
      <c r="V629" s="6">
        <v>4.391722821262491</v>
      </c>
      <c r="W629" s="6">
        <v>4.341874071605349</v>
      </c>
      <c r="X629" s="6">
        <v>4.293521182147193</v>
      </c>
      <c r="Y629" s="6">
        <v>4.244833004182413</v>
      </c>
      <c r="Z629" s="6">
        <v>4.199017314072903</v>
      </c>
      <c r="AA629" s="6">
        <v>4.157192196052496</v>
      </c>
      <c r="AB629" s="6">
        <v>4.117216741579804</v>
      </c>
      <c r="AC629" s="6">
        <v>4.078994041885388</v>
      </c>
      <c r="AD629" s="6">
        <v>-0.008344917434247145</v>
      </c>
    </row>
    <row r="630" spans="1:30" s="6" customFormat="1">
      <c r="A630" s="6" t="s">
        <v>350</v>
      </c>
      <c r="B630" s="6" t="s">
        <v>1515</v>
      </c>
      <c r="C630" s="6">
        <v>2.430341169279954</v>
      </c>
      <c r="D630" s="6">
        <v>2.278200979497759</v>
      </c>
      <c r="E630" s="6">
        <v>2.23691481501778</v>
      </c>
      <c r="F630" s="6">
        <v>2.227997951157824</v>
      </c>
      <c r="G630" s="6">
        <v>2.220599209947626</v>
      </c>
      <c r="H630" s="6">
        <v>2.195441332545285</v>
      </c>
      <c r="I630" s="6">
        <v>2.145923096549643</v>
      </c>
      <c r="J630" s="6">
        <v>2.097196564848318</v>
      </c>
      <c r="K630" s="6">
        <v>2.016787295357421</v>
      </c>
      <c r="L630" s="6">
        <v>1.976259823778166</v>
      </c>
      <c r="M630" s="6">
        <v>1.938298008752513</v>
      </c>
      <c r="N630" s="6">
        <v>1.916983827625705</v>
      </c>
      <c r="O630" s="6">
        <v>1.897695434919576</v>
      </c>
      <c r="P630" s="6">
        <v>1.882237950561379</v>
      </c>
      <c r="Q630" s="6">
        <v>1.878067037710662</v>
      </c>
      <c r="R630" s="6">
        <v>1.879553412192508</v>
      </c>
      <c r="S630" s="6">
        <v>1.899197245174314</v>
      </c>
      <c r="T630" s="6">
        <v>1.921506879307544</v>
      </c>
      <c r="U630" s="6">
        <v>1.93953033249236</v>
      </c>
      <c r="V630" s="6">
        <v>1.963779721220907</v>
      </c>
      <c r="W630" s="6">
        <v>1.98469626979244</v>
      </c>
      <c r="X630" s="6">
        <v>2.003107867193741</v>
      </c>
      <c r="Y630" s="6">
        <v>2.016884610296213</v>
      </c>
      <c r="Z630" s="6">
        <v>2.03242173905636</v>
      </c>
      <c r="AA630" s="6">
        <v>2.053346515299943</v>
      </c>
      <c r="AB630" s="6">
        <v>2.072942255720586</v>
      </c>
      <c r="AC630" s="6">
        <v>2.09447788953866</v>
      </c>
      <c r="AD630" s="6">
        <v>-0.005703952700582215</v>
      </c>
    </row>
    <row r="631" spans="1:30" s="6" customFormat="1">
      <c r="A631" s="6" t="s">
        <v>351</v>
      </c>
      <c r="B631" s="6" t="s">
        <v>1516</v>
      </c>
      <c r="C631" s="6">
        <v>2.254863718193007</v>
      </c>
      <c r="D631" s="6">
        <v>2.208199565613631</v>
      </c>
      <c r="E631" s="6">
        <v>2.154388151343126</v>
      </c>
      <c r="F631" s="6">
        <v>2.117905081596822</v>
      </c>
      <c r="G631" s="6">
        <v>2.08401289261761</v>
      </c>
      <c r="H631" s="6">
        <v>2.022767121871471</v>
      </c>
      <c r="I631" s="6">
        <v>1.949938725811213</v>
      </c>
      <c r="J631" s="6">
        <v>1.878781256804414</v>
      </c>
      <c r="K631" s="6">
        <v>1.800951429896231</v>
      </c>
      <c r="L631" s="6">
        <v>1.742891867586837</v>
      </c>
      <c r="M631" s="6">
        <v>1.693909385277195</v>
      </c>
      <c r="N631" s="6">
        <v>1.657314703309825</v>
      </c>
      <c r="O631" s="6">
        <v>1.625514594439477</v>
      </c>
      <c r="P631" s="6">
        <v>1.598999662649639</v>
      </c>
      <c r="Q631" s="6">
        <v>1.578801181700826</v>
      </c>
      <c r="R631" s="6">
        <v>1.562229859573966</v>
      </c>
      <c r="S631" s="6">
        <v>1.55160476760759</v>
      </c>
      <c r="T631" s="6">
        <v>1.542023889876098</v>
      </c>
      <c r="U631" s="6">
        <v>1.532913542607952</v>
      </c>
      <c r="V631" s="6">
        <v>1.526352893860482</v>
      </c>
      <c r="W631" s="6">
        <v>1.518355717576074</v>
      </c>
      <c r="X631" s="6">
        <v>1.509295347838282</v>
      </c>
      <c r="Y631" s="6">
        <v>1.498687795631625</v>
      </c>
      <c r="Z631" s="6">
        <v>1.488472402049646</v>
      </c>
      <c r="AA631" s="6">
        <v>1.479957253607071</v>
      </c>
      <c r="AB631" s="6">
        <v>1.471887062735514</v>
      </c>
      <c r="AC631" s="6">
        <v>1.465168061588418</v>
      </c>
      <c r="AD631" s="6">
        <v>-0.01644480564407813</v>
      </c>
    </row>
    <row r="632" spans="1:30" s="6" customFormat="1">
      <c r="A632" s="6" t="s">
        <v>352</v>
      </c>
      <c r="B632" s="6" t="s">
        <v>1517</v>
      </c>
      <c r="C632" s="6">
        <v>0.8343795114784641</v>
      </c>
      <c r="D632" s="6">
        <v>0.814503839862752</v>
      </c>
      <c r="E632" s="6">
        <v>0.7820397044597258</v>
      </c>
      <c r="F632" s="6">
        <v>0.7622392143089511</v>
      </c>
      <c r="G632" s="6">
        <v>0.7481770690550091</v>
      </c>
      <c r="H632" s="6">
        <v>0.7344021003998048</v>
      </c>
      <c r="I632" s="6">
        <v>0.709587158205357</v>
      </c>
      <c r="J632" s="6">
        <v>0.6868649353884945</v>
      </c>
      <c r="K632" s="6">
        <v>0.6532310526748406</v>
      </c>
      <c r="L632" s="6">
        <v>0.6306216521745815</v>
      </c>
      <c r="M632" s="6">
        <v>0.6085767434520846</v>
      </c>
      <c r="N632" s="6">
        <v>0.5908063285258338</v>
      </c>
      <c r="O632" s="6">
        <v>0.5730099426634337</v>
      </c>
      <c r="P632" s="6">
        <v>0.5563638472714354</v>
      </c>
      <c r="Q632" s="6">
        <v>0.5441102996036191</v>
      </c>
      <c r="R632" s="6">
        <v>0.5338434875730087</v>
      </c>
      <c r="S632" s="6">
        <v>0.5300828608131967</v>
      </c>
      <c r="T632" s="6">
        <v>0.5281408062166644</v>
      </c>
      <c r="U632" s="6">
        <v>0.5262481875963614</v>
      </c>
      <c r="V632" s="6">
        <v>0.5269636091788635</v>
      </c>
      <c r="W632" s="6">
        <v>0.5276519854155916</v>
      </c>
      <c r="X632" s="6">
        <v>0.5285855961492641</v>
      </c>
      <c r="Y632" s="6">
        <v>0.5292490306001181</v>
      </c>
      <c r="Z632" s="6">
        <v>0.5310329825338144</v>
      </c>
      <c r="AA632" s="6">
        <v>0.533944862126443</v>
      </c>
      <c r="AB632" s="6">
        <v>0.5357921430075786</v>
      </c>
      <c r="AC632" s="6">
        <v>0.5375570011492445</v>
      </c>
      <c r="AD632" s="6">
        <v>-0.0167675843664955</v>
      </c>
    </row>
    <row r="633" spans="1:30" s="6" customFormat="1">
      <c r="A633" s="6" t="s">
        <v>353</v>
      </c>
      <c r="B633" s="6" t="s">
        <v>1518</v>
      </c>
      <c r="C633" s="6">
        <v>0.2481688878651704</v>
      </c>
      <c r="D633" s="6">
        <v>0.2461334249436893</v>
      </c>
      <c r="E633" s="6">
        <v>0.2419068301325117</v>
      </c>
      <c r="F633" s="6">
        <v>0.2401112833585441</v>
      </c>
      <c r="G633" s="6">
        <v>0.2394228589122857</v>
      </c>
      <c r="H633" s="6">
        <v>0.2386376264925279</v>
      </c>
      <c r="I633" s="6">
        <v>0.2364446312477952</v>
      </c>
      <c r="J633" s="6">
        <v>0.2344207057557459</v>
      </c>
      <c r="K633" s="6">
        <v>0.2297659973443399</v>
      </c>
      <c r="L633" s="6">
        <v>0.2271827686959957</v>
      </c>
      <c r="M633" s="6">
        <v>0.2244926993407929</v>
      </c>
      <c r="N633" s="6">
        <v>0.2225454322892778</v>
      </c>
      <c r="O633" s="6">
        <v>0.2203381961576614</v>
      </c>
      <c r="P633" s="6">
        <v>0.2181302112508255</v>
      </c>
      <c r="Q633" s="6">
        <v>0.2167356992378358</v>
      </c>
      <c r="R633" s="6">
        <v>0.2155914488485281</v>
      </c>
      <c r="S633" s="6">
        <v>0.2158009334856681</v>
      </c>
      <c r="T633" s="6">
        <v>0.2162750499870946</v>
      </c>
      <c r="U633" s="6">
        <v>0.2166120420703728</v>
      </c>
      <c r="V633" s="6">
        <v>0.2173730486451937</v>
      </c>
      <c r="W633" s="6">
        <v>0.2179534584140966</v>
      </c>
      <c r="X633" s="6">
        <v>0.2184150113310381</v>
      </c>
      <c r="Y633" s="6">
        <v>0.2186331826250408</v>
      </c>
      <c r="Z633" s="6">
        <v>0.2189463498859137</v>
      </c>
      <c r="AA633" s="6">
        <v>0.2195348112146821</v>
      </c>
      <c r="AB633" s="6">
        <v>0.2198928285030775</v>
      </c>
      <c r="AC633" s="6">
        <v>0.2202553554280087</v>
      </c>
      <c r="AD633" s="6">
        <v>-0.004578790388168441</v>
      </c>
    </row>
    <row r="634" spans="1:30" s="6" customFormat="1">
      <c r="A634" s="6" t="s">
        <v>354</v>
      </c>
      <c r="B634" s="6" t="s">
        <v>1519</v>
      </c>
      <c r="C634" s="6">
        <v>0.4948918974802992</v>
      </c>
      <c r="D634" s="6">
        <v>0.4899600460809466</v>
      </c>
      <c r="E634" s="6">
        <v>0.4816104435417772</v>
      </c>
      <c r="F634" s="6">
        <v>0.4819110134362102</v>
      </c>
      <c r="G634" s="6">
        <v>0.4828064557756989</v>
      </c>
      <c r="H634" s="6">
        <v>0.4798483115670095</v>
      </c>
      <c r="I634" s="6">
        <v>0.4710266529001764</v>
      </c>
      <c r="J634" s="6">
        <v>0.4614202348887139</v>
      </c>
      <c r="K634" s="6">
        <v>0.4442148560283486</v>
      </c>
      <c r="L634" s="6">
        <v>0.4331952658741538</v>
      </c>
      <c r="M634" s="6">
        <v>0.423129558952627</v>
      </c>
      <c r="N634" s="6">
        <v>0.4168335574973268</v>
      </c>
      <c r="O634" s="6">
        <v>0.4116393125168368</v>
      </c>
      <c r="P634" s="6">
        <v>0.4077641225408012</v>
      </c>
      <c r="Q634" s="6">
        <v>0.40678627619217</v>
      </c>
      <c r="R634" s="6">
        <v>0.4072720228711704</v>
      </c>
      <c r="S634" s="6">
        <v>0.4119820875786702</v>
      </c>
      <c r="T634" s="6">
        <v>0.4176283266315777</v>
      </c>
      <c r="U634" s="6">
        <v>0.4220775102497463</v>
      </c>
      <c r="V634" s="6">
        <v>0.427335404903614</v>
      </c>
      <c r="W634" s="6">
        <v>0.4316298726021037</v>
      </c>
      <c r="X634" s="6">
        <v>0.435236187067782</v>
      </c>
      <c r="Y634" s="6">
        <v>0.4376219957373053</v>
      </c>
      <c r="Z634" s="6">
        <v>0.440143587410411</v>
      </c>
      <c r="AA634" s="6">
        <v>0.44367131242695</v>
      </c>
      <c r="AB634" s="6">
        <v>0.4467781310079442</v>
      </c>
      <c r="AC634" s="6">
        <v>0.4502536552708671</v>
      </c>
      <c r="AD634" s="6">
        <v>-0.003629100663593565</v>
      </c>
    </row>
    <row r="635" spans="1:30" s="6" customFormat="1">
      <c r="A635" s="6" t="s">
        <v>355</v>
      </c>
      <c r="B635" s="6" t="s">
        <v>1520</v>
      </c>
      <c r="C635" s="6">
        <v>0.1888399309997657</v>
      </c>
      <c r="D635" s="6">
        <v>0.184721708297297</v>
      </c>
      <c r="E635" s="6">
        <v>0.1777644403277073</v>
      </c>
      <c r="F635" s="6">
        <v>0.1736882676079997</v>
      </c>
      <c r="G635" s="6">
        <v>0.1708715203315297</v>
      </c>
      <c r="H635" s="6">
        <v>0.1678957541600769</v>
      </c>
      <c r="I635" s="6">
        <v>0.1625943966690559</v>
      </c>
      <c r="J635" s="6">
        <v>0.1575350056904341</v>
      </c>
      <c r="K635" s="6">
        <v>0.149777003124109</v>
      </c>
      <c r="L635" s="6">
        <v>0.144511455613183</v>
      </c>
      <c r="M635" s="6">
        <v>0.1393428558659445</v>
      </c>
      <c r="N635" s="6">
        <v>0.1351084858117192</v>
      </c>
      <c r="O635" s="6">
        <v>0.1307551437852149</v>
      </c>
      <c r="P635" s="6">
        <v>0.1265513323144927</v>
      </c>
      <c r="Q635" s="6">
        <v>0.1232433055460167</v>
      </c>
      <c r="R635" s="6">
        <v>0.1202909545436764</v>
      </c>
      <c r="S635" s="6">
        <v>0.1187145624784383</v>
      </c>
      <c r="T635" s="6">
        <v>0.1174732872259473</v>
      </c>
      <c r="U635" s="6">
        <v>0.1161743247864236</v>
      </c>
      <c r="V635" s="6">
        <v>0.1153833863372556</v>
      </c>
      <c r="W635" s="6">
        <v>0.1145226971640294</v>
      </c>
      <c r="X635" s="6">
        <v>0.113645109175841</v>
      </c>
      <c r="Y635" s="6">
        <v>0.1126617002452049</v>
      </c>
      <c r="Z635" s="6">
        <v>0.111871421799651</v>
      </c>
      <c r="AA635" s="6">
        <v>0.111446549505246</v>
      </c>
      <c r="AB635" s="6">
        <v>0.1109389542287346</v>
      </c>
      <c r="AC635" s="6">
        <v>0.1105600884771776</v>
      </c>
      <c r="AD635" s="6">
        <v>-0.02037949481695334</v>
      </c>
    </row>
    <row r="636" spans="1:30" s="6" customFormat="1">
      <c r="A636" s="6" t="s">
        <v>356</v>
      </c>
      <c r="B636" s="6" t="s">
        <v>1521</v>
      </c>
      <c r="C636" s="6">
        <v>0.4447801092954335</v>
      </c>
      <c r="D636" s="6">
        <v>0.4316373386857009</v>
      </c>
      <c r="E636" s="6">
        <v>0.4188181623310191</v>
      </c>
      <c r="F636" s="6">
        <v>0.4173602650018143</v>
      </c>
      <c r="G636" s="6">
        <v>0.4175118030777604</v>
      </c>
      <c r="H636" s="6">
        <v>0.4146149179287605</v>
      </c>
      <c r="I636" s="6">
        <v>0.4031081074865268</v>
      </c>
      <c r="J636" s="6">
        <v>0.392062279627688</v>
      </c>
      <c r="K636" s="6">
        <v>0.3753895635417551</v>
      </c>
      <c r="L636" s="6">
        <v>0.3647673031487429</v>
      </c>
      <c r="M636" s="6">
        <v>0.3548956243592072</v>
      </c>
      <c r="N636" s="6">
        <v>0.3479736407050096</v>
      </c>
      <c r="O636" s="6">
        <v>0.341269779867204</v>
      </c>
      <c r="P636" s="6">
        <v>0.3348716123020128</v>
      </c>
      <c r="Q636" s="6">
        <v>0.3304906910924881</v>
      </c>
      <c r="R636" s="6">
        <v>0.3271335461062232</v>
      </c>
      <c r="S636" s="6">
        <v>0.3217944056583406</v>
      </c>
      <c r="T636" s="6">
        <v>0.3174018278515147</v>
      </c>
      <c r="U636" s="6">
        <v>0.3130635218538128</v>
      </c>
      <c r="V636" s="6">
        <v>0.3104332891491817</v>
      </c>
      <c r="W636" s="6">
        <v>0.3079746907679571</v>
      </c>
      <c r="X636" s="6">
        <v>0.305667441758514</v>
      </c>
      <c r="Y636" s="6">
        <v>0.3028604291664951</v>
      </c>
      <c r="Z636" s="6">
        <v>0.3005266988922269</v>
      </c>
      <c r="AA636" s="6">
        <v>0.299311522349917</v>
      </c>
      <c r="AB636" s="6">
        <v>0.2979951848206232</v>
      </c>
      <c r="AC636" s="6">
        <v>0.2970218413801759</v>
      </c>
      <c r="AD636" s="6">
        <v>-0.01540981733772917</v>
      </c>
    </row>
    <row r="637" spans="1:30" s="6" customFormat="1">
      <c r="A637" s="6" t="s">
        <v>357</v>
      </c>
      <c r="B637" s="6" t="s">
        <v>1522</v>
      </c>
      <c r="C637" s="6">
        <v>0.09924560434840665</v>
      </c>
      <c r="D637" s="6">
        <v>0.09485788905774378</v>
      </c>
      <c r="E637" s="6">
        <v>0.08911712311281889</v>
      </c>
      <c r="F637" s="6">
        <v>0.08492894775134541</v>
      </c>
      <c r="G637" s="6">
        <v>0.08110280366396844</v>
      </c>
      <c r="H637" s="6">
        <v>0.07725438714200129</v>
      </c>
      <c r="I637" s="6">
        <v>0.07243250256218645</v>
      </c>
      <c r="J637" s="6">
        <v>0.06776793550707066</v>
      </c>
      <c r="K637" s="6">
        <v>0.06196827718514766</v>
      </c>
      <c r="L637" s="6">
        <v>0.05774274362991592</v>
      </c>
      <c r="M637" s="6">
        <v>0.05403371898515873</v>
      </c>
      <c r="N637" s="6">
        <v>0.05112410712507007</v>
      </c>
      <c r="O637" s="6">
        <v>0.04859902890413482</v>
      </c>
      <c r="P637" s="6">
        <v>0.04655543298586415</v>
      </c>
      <c r="Q637" s="6">
        <v>0.04527306811127595</v>
      </c>
      <c r="R637" s="6">
        <v>0.04454710577430086</v>
      </c>
      <c r="S637" s="6">
        <v>0.04430283200409244</v>
      </c>
      <c r="T637" s="6">
        <v>0.04415846698657181</v>
      </c>
      <c r="U637" s="6">
        <v>0.04397535330538743</v>
      </c>
      <c r="V637" s="6">
        <v>0.04396939870679267</v>
      </c>
      <c r="W637" s="6">
        <v>0.04392641240569499</v>
      </c>
      <c r="X637" s="6">
        <v>0.04386670861990091</v>
      </c>
      <c r="Y637" s="6">
        <v>0.04374549040860375</v>
      </c>
      <c r="Z637" s="6">
        <v>0.0436787151622496</v>
      </c>
      <c r="AA637" s="6">
        <v>0.04372579913129455</v>
      </c>
      <c r="AB637" s="6">
        <v>0.04370516147185727</v>
      </c>
      <c r="AC637" s="6">
        <v>0.04369577691624265</v>
      </c>
      <c r="AD637" s="6">
        <v>-0.03105921251997501</v>
      </c>
    </row>
    <row r="638" spans="1:30" s="6" customFormat="1">
      <c r="A638" s="6" t="s">
        <v>358</v>
      </c>
      <c r="B638" s="6" t="s">
        <v>1523</v>
      </c>
      <c r="C638" s="6">
        <v>0.08633175628091287</v>
      </c>
      <c r="D638" s="6">
        <v>0.08667705281072671</v>
      </c>
      <c r="E638" s="6">
        <v>0.08563815710254156</v>
      </c>
      <c r="F638" s="6">
        <v>0.0843961643410201</v>
      </c>
      <c r="G638" s="6">
        <v>0.08350904485832474</v>
      </c>
      <c r="H638" s="6">
        <v>0.08246556430743288</v>
      </c>
      <c r="I638" s="6">
        <v>0.08057647679274985</v>
      </c>
      <c r="J638" s="6">
        <v>0.07872325002753666</v>
      </c>
      <c r="K638" s="6">
        <v>0.07541801778520452</v>
      </c>
      <c r="L638" s="6">
        <v>0.07343757391314798</v>
      </c>
      <c r="M638" s="6">
        <v>0.07159329471186866</v>
      </c>
      <c r="N638" s="6">
        <v>0.07030966651430384</v>
      </c>
      <c r="O638" s="6">
        <v>0.06905672633975757</v>
      </c>
      <c r="P638" s="6">
        <v>0.06797136657425054</v>
      </c>
      <c r="Q638" s="6">
        <v>0.06746561845917384</v>
      </c>
      <c r="R638" s="6">
        <v>0.06726169660244968</v>
      </c>
      <c r="S638" s="6">
        <v>0.06776005500799681</v>
      </c>
      <c r="T638" s="6">
        <v>0.06838832716195611</v>
      </c>
      <c r="U638" s="6">
        <v>0.06892809844837318</v>
      </c>
      <c r="V638" s="6">
        <v>0.0697164738359398</v>
      </c>
      <c r="W638" s="6">
        <v>0.07041580748912504</v>
      </c>
      <c r="X638" s="6">
        <v>0.07105535066186917</v>
      </c>
      <c r="Y638" s="6">
        <v>0.07156196765333089</v>
      </c>
      <c r="Z638" s="6">
        <v>0.07212707306994515</v>
      </c>
      <c r="AA638" s="6">
        <v>0.07285586259755245</v>
      </c>
      <c r="AB638" s="6">
        <v>0.07345157240755326</v>
      </c>
      <c r="AC638" s="6">
        <v>0.074049536599771</v>
      </c>
      <c r="AD638" s="6">
        <v>-0.005885046529265803</v>
      </c>
    </row>
    <row r="639" spans="1:30" s="6" customFormat="1">
      <c r="A639" s="6" t="s">
        <v>359</v>
      </c>
      <c r="B639" s="6" t="s">
        <v>1524</v>
      </c>
      <c r="C639" s="6">
        <v>0.3071067348078689</v>
      </c>
      <c r="D639" s="6">
        <v>0.2946211661997222</v>
      </c>
      <c r="E639" s="6">
        <v>0.2804867962322367</v>
      </c>
      <c r="F639" s="6">
        <v>0.2721702825617578</v>
      </c>
      <c r="G639" s="6">
        <v>0.2648718005894971</v>
      </c>
      <c r="H639" s="6">
        <v>0.2560098586852362</v>
      </c>
      <c r="I639" s="6">
        <v>0.2444999213425624</v>
      </c>
      <c r="J639" s="6">
        <v>0.2336364353228465</v>
      </c>
      <c r="K639" s="6">
        <v>0.2195569960172384</v>
      </c>
      <c r="L639" s="6">
        <v>0.2093491569043863</v>
      </c>
      <c r="M639" s="6">
        <v>0.1998523510746527</v>
      </c>
      <c r="N639" s="6">
        <v>0.1923622984772687</v>
      </c>
      <c r="O639" s="6">
        <v>0.185402839004497</v>
      </c>
      <c r="P639" s="6">
        <v>0.1790339295853555</v>
      </c>
      <c r="Q639" s="6">
        <v>0.1741393318629346</v>
      </c>
      <c r="R639" s="6">
        <v>0.1699521675173672</v>
      </c>
      <c r="S639" s="6">
        <v>0.1677730956830406</v>
      </c>
      <c r="T639" s="6">
        <v>0.1659687629241149</v>
      </c>
      <c r="U639" s="6">
        <v>0.1639817988925781</v>
      </c>
      <c r="V639" s="6">
        <v>0.1627345781922977</v>
      </c>
      <c r="W639" s="6">
        <v>0.1614448987941912</v>
      </c>
      <c r="X639" s="6">
        <v>0.1602971854477413</v>
      </c>
      <c r="Y639" s="6">
        <v>0.1590454935561623</v>
      </c>
      <c r="Z639" s="6">
        <v>0.1580965664285874</v>
      </c>
      <c r="AA639" s="6">
        <v>0.1577512973732735</v>
      </c>
      <c r="AB639" s="6">
        <v>0.1573411849816413</v>
      </c>
      <c r="AC639" s="6">
        <v>0.1571764906116607</v>
      </c>
      <c r="AD639" s="6">
        <v>-0.02543351729190113</v>
      </c>
    </row>
    <row r="640" spans="1:30" s="6" customFormat="1">
      <c r="A640" s="6" t="s">
        <v>360</v>
      </c>
      <c r="B640" s="6" t="s">
        <v>1525</v>
      </c>
      <c r="C640" s="6">
        <v>0.2377292421462056</v>
      </c>
      <c r="D640" s="6">
        <v>0.2288908329859738</v>
      </c>
      <c r="E640" s="6">
        <v>0.2188760151247622</v>
      </c>
      <c r="F640" s="6">
        <v>0.2131206686519119</v>
      </c>
      <c r="G640" s="6">
        <v>0.2077441102792558</v>
      </c>
      <c r="H640" s="6">
        <v>0.2007501072300422</v>
      </c>
      <c r="I640" s="6">
        <v>0.1913736297185626</v>
      </c>
      <c r="J640" s="6">
        <v>0.1822666370991361</v>
      </c>
      <c r="K640" s="6">
        <v>0.1704845290309718</v>
      </c>
      <c r="L640" s="6">
        <v>0.1615952197378358</v>
      </c>
      <c r="M640" s="6">
        <v>0.153170872035664</v>
      </c>
      <c r="N640" s="6">
        <v>0.1462021568614697</v>
      </c>
      <c r="O640" s="6">
        <v>0.139591965082634</v>
      </c>
      <c r="P640" s="6">
        <v>0.1334013791163902</v>
      </c>
      <c r="Q640" s="6">
        <v>0.1282891538542195</v>
      </c>
      <c r="R640" s="6">
        <v>0.1237066491966945</v>
      </c>
      <c r="S640" s="6">
        <v>0.1206007370669652</v>
      </c>
      <c r="T640" s="6">
        <v>0.1177699927605244</v>
      </c>
      <c r="U640" s="6">
        <v>0.114868608413785</v>
      </c>
      <c r="V640" s="6">
        <v>0.1125266183429721</v>
      </c>
      <c r="W640" s="6">
        <v>0.1102312382585476</v>
      </c>
      <c r="X640" s="6">
        <v>0.1081230656293031</v>
      </c>
      <c r="Y640" s="6">
        <v>0.1060716678537177</v>
      </c>
      <c r="Z640" s="6">
        <v>0.1043701065482968</v>
      </c>
      <c r="AA640" s="6">
        <v>0.1032175818990794</v>
      </c>
      <c r="AB640" s="6">
        <v>0.1022246855438371</v>
      </c>
      <c r="AC640" s="6">
        <v>0.1015382797808906</v>
      </c>
      <c r="AD640" s="6">
        <v>-0.03218961767448192</v>
      </c>
    </row>
    <row r="641" spans="1:30" s="6" customFormat="1">
      <c r="A641" s="6" t="s">
        <v>361</v>
      </c>
      <c r="B641" s="6" t="s">
        <v>1526</v>
      </c>
      <c r="C641" s="6">
        <v>0.3265773820936524</v>
      </c>
      <c r="D641" s="6">
        <v>0.3690172064853188</v>
      </c>
      <c r="E641" s="6">
        <v>0.3598371468534641</v>
      </c>
      <c r="F641" s="6">
        <v>0.3552131835217819</v>
      </c>
      <c r="G641" s="6">
        <v>0.3523217298193808</v>
      </c>
      <c r="H641" s="6">
        <v>0.3486104714618901</v>
      </c>
      <c r="I641" s="6">
        <v>0.3412706797986024</v>
      </c>
      <c r="J641" s="6">
        <v>0.3338032800590607</v>
      </c>
      <c r="K641" s="6">
        <v>0.3199603108594266</v>
      </c>
      <c r="L641" s="6">
        <v>0.3110297741697962</v>
      </c>
      <c r="M641" s="6">
        <v>0.3016605299931648</v>
      </c>
      <c r="N641" s="6">
        <v>0.2941730726784254</v>
      </c>
      <c r="O641" s="6">
        <v>0.2861718158217378</v>
      </c>
      <c r="P641" s="6">
        <v>0.2780325043050569</v>
      </c>
      <c r="Q641" s="6">
        <v>0.2711802216232208</v>
      </c>
      <c r="R641" s="6">
        <v>0.2643300825070092</v>
      </c>
      <c r="S641" s="6">
        <v>0.2596503235234796</v>
      </c>
      <c r="T641" s="6">
        <v>0.2548227932942592</v>
      </c>
      <c r="U641" s="6">
        <v>0.2492853467875474</v>
      </c>
      <c r="V641" s="6">
        <v>0.2442686711837711</v>
      </c>
      <c r="W641" s="6">
        <v>0.2388726183115014</v>
      </c>
      <c r="X641" s="6">
        <v>0.233409950716331</v>
      </c>
      <c r="Y641" s="6">
        <v>0.2277226020918545</v>
      </c>
      <c r="Z641" s="6">
        <v>0.2224100217470347</v>
      </c>
      <c r="AA641" s="6">
        <v>0.2179804206731141</v>
      </c>
      <c r="AB641" s="6">
        <v>0.2136003990235487</v>
      </c>
      <c r="AC641" s="6">
        <v>0.2095580400034998</v>
      </c>
      <c r="AD641" s="6">
        <v>-0.01691931712372874</v>
      </c>
    </row>
    <row r="642" spans="1:30" s="6" customFormat="1">
      <c r="A642" s="6" t="s">
        <v>362</v>
      </c>
      <c r="B642" s="6" t="s">
        <v>1527</v>
      </c>
      <c r="C642" s="6">
        <v>5.34609133307723</v>
      </c>
      <c r="D642" s="6">
        <v>5.106095280844631</v>
      </c>
      <c r="E642" s="6">
        <v>5.054749437388436</v>
      </c>
      <c r="F642" s="6">
        <v>5.071602183984716</v>
      </c>
      <c r="G642" s="6">
        <v>5.101876663858174</v>
      </c>
      <c r="H642" s="6">
        <v>5.106585593090072</v>
      </c>
      <c r="I642" s="6">
        <v>5.058692076664289</v>
      </c>
      <c r="J642" s="6">
        <v>5.008169151795929</v>
      </c>
      <c r="K642" s="6">
        <v>4.882754972500718</v>
      </c>
      <c r="L642" s="6">
        <v>4.816366026111941</v>
      </c>
      <c r="M642" s="6">
        <v>4.752393219936828</v>
      </c>
      <c r="N642" s="6">
        <v>4.713847114401397</v>
      </c>
      <c r="O642" s="6">
        <v>4.675082934504259</v>
      </c>
      <c r="P642" s="6">
        <v>4.640577355745426</v>
      </c>
      <c r="Q642" s="6">
        <v>4.629920189305158</v>
      </c>
      <c r="R642" s="6">
        <v>4.628599475560215</v>
      </c>
      <c r="S642" s="6">
        <v>4.667306422166846</v>
      </c>
      <c r="T642" s="6">
        <v>4.708986705892577</v>
      </c>
      <c r="U642" s="6">
        <v>4.743247147193121</v>
      </c>
      <c r="V642" s="6">
        <v>4.790199859123001</v>
      </c>
      <c r="W642" s="6">
        <v>4.831513397695379</v>
      </c>
      <c r="X642" s="6">
        <v>4.869170297288711</v>
      </c>
      <c r="Y642" s="6">
        <v>4.898196985969408</v>
      </c>
      <c r="Z642" s="6">
        <v>4.93213666646658</v>
      </c>
      <c r="AA642" s="6">
        <v>4.978425743362045</v>
      </c>
      <c r="AB642" s="6">
        <v>5.020096430946016</v>
      </c>
      <c r="AC642" s="6">
        <v>5.065343853476718</v>
      </c>
      <c r="AD642" s="6">
        <v>-0.002072606041317093</v>
      </c>
    </row>
    <row r="643" spans="1:30" s="8" customFormat="1">
      <c r="A643" s="8" t="s">
        <v>363</v>
      </c>
      <c r="B643" s="8" t="s">
        <v>1534</v>
      </c>
      <c r="C643" s="8">
        <v>18.37131376842873</v>
      </c>
      <c r="D643" s="8">
        <v>18.42881772221995</v>
      </c>
      <c r="E643" s="8">
        <v>18.12680802912781</v>
      </c>
      <c r="F643" s="8">
        <v>18.01483996812238</v>
      </c>
      <c r="G643" s="8">
        <v>17.93159688793717</v>
      </c>
      <c r="H643" s="8">
        <v>17.74356344882059</v>
      </c>
      <c r="I643" s="8">
        <v>17.40523729901479</v>
      </c>
      <c r="J643" s="8">
        <v>17.05931844948582</v>
      </c>
      <c r="K643" s="8">
        <v>16.52533699275969</v>
      </c>
      <c r="L643" s="8">
        <v>16.17853024292488</v>
      </c>
      <c r="M643" s="8">
        <v>15.84663984968534</v>
      </c>
      <c r="N643" s="8">
        <v>15.60472556465486</v>
      </c>
      <c r="O643" s="8">
        <v>15.37901825298531</v>
      </c>
      <c r="P643" s="8">
        <v>15.17790337239797</v>
      </c>
      <c r="Q643" s="8">
        <v>15.04323409718653</v>
      </c>
      <c r="R643" s="8">
        <v>14.93705261444086</v>
      </c>
      <c r="S643" s="8">
        <v>14.92111433786828</v>
      </c>
      <c r="T643" s="8">
        <v>14.91472406710129</v>
      </c>
      <c r="U643" s="8">
        <v>14.89248855744858</v>
      </c>
      <c r="V643" s="8">
        <v>14.90275977394276</v>
      </c>
      <c r="W643" s="8">
        <v>14.90106313629208</v>
      </c>
      <c r="X643" s="8">
        <v>14.89339630102551</v>
      </c>
      <c r="Y643" s="8">
        <v>14.86777595601749</v>
      </c>
      <c r="Z643" s="8">
        <v>14.85525164512362</v>
      </c>
      <c r="AA643" s="8">
        <v>14.87236172761911</v>
      </c>
      <c r="AB643" s="8">
        <v>14.88386273597832</v>
      </c>
      <c r="AC643" s="8">
        <v>14.90564991210672</v>
      </c>
      <c r="AD643" s="8">
        <v>-0.008008150383250423</v>
      </c>
    </row>
    <row r="644" spans="1:30" s="6" customFormat="1">
      <c r="A644" s="6" t="s">
        <v>364</v>
      </c>
      <c r="B644" s="6" t="s">
        <v>1529</v>
      </c>
      <c r="C644" s="6">
        <v>0.1073582470417023</v>
      </c>
      <c r="D644" s="6">
        <v>0.1576251536607742</v>
      </c>
      <c r="E644" s="6">
        <v>0.2260287702083588</v>
      </c>
      <c r="F644" s="6">
        <v>0.3171123862266541</v>
      </c>
      <c r="G644" s="6">
        <v>0.4289758205413818</v>
      </c>
      <c r="H644" s="6">
        <v>0.5596193075180054</v>
      </c>
      <c r="I644" s="6">
        <v>0.70847487449646</v>
      </c>
      <c r="J644" s="6">
        <v>0.8536442518234253</v>
      </c>
      <c r="K644" s="6">
        <v>0.9913148880004883</v>
      </c>
      <c r="L644" s="6">
        <v>1.133285164833069</v>
      </c>
      <c r="M644" s="6">
        <v>1.269109964370728</v>
      </c>
      <c r="N644" s="6">
        <v>1.399089574813843</v>
      </c>
      <c r="O644" s="6">
        <v>1.515244245529175</v>
      </c>
      <c r="P644" s="6">
        <v>1.621037721633911</v>
      </c>
      <c r="Q644" s="6">
        <v>1.725237131118774</v>
      </c>
      <c r="R644" s="6">
        <v>1.821102142333984</v>
      </c>
      <c r="S644" s="6">
        <v>1.926955223083496</v>
      </c>
      <c r="T644" s="6">
        <v>2.027229785919189</v>
      </c>
      <c r="U644" s="6">
        <v>2.114655256271362</v>
      </c>
      <c r="V644" s="6">
        <v>2.200022220611572</v>
      </c>
      <c r="W644" s="6">
        <v>2.271788597106934</v>
      </c>
      <c r="X644" s="6">
        <v>2.333576679229736</v>
      </c>
      <c r="Y644" s="6">
        <v>2.38207745552063</v>
      </c>
      <c r="Z644" s="6">
        <v>2.426416873931885</v>
      </c>
      <c r="AA644" s="6">
        <v>2.469783306121826</v>
      </c>
      <c r="AB644" s="6">
        <v>2.50321888923645</v>
      </c>
      <c r="AC644" s="6">
        <v>2.532727241516113</v>
      </c>
      <c r="AD644" s="6">
        <v>0.1292710447517789</v>
      </c>
    </row>
    <row r="645" spans="1:30" s="6" customFormat="1">
      <c r="A645" s="6" t="s">
        <v>365</v>
      </c>
      <c r="B645" s="6" t="s">
        <v>1530</v>
      </c>
      <c r="C645" s="6">
        <v>0.1758807897567749</v>
      </c>
      <c r="D645" s="6">
        <v>0.2000015676021576</v>
      </c>
      <c r="E645" s="6">
        <v>0.2245520651340485</v>
      </c>
      <c r="F645" s="6">
        <v>0.2471266686916351</v>
      </c>
      <c r="G645" s="6">
        <v>0.2705657184123993</v>
      </c>
      <c r="H645" s="6">
        <v>0.2942918241024017</v>
      </c>
      <c r="I645" s="6">
        <v>0.3195866942405701</v>
      </c>
      <c r="J645" s="6">
        <v>0.3465303182601929</v>
      </c>
      <c r="K645" s="6">
        <v>0.3732854723930359</v>
      </c>
      <c r="L645" s="6">
        <v>0.399849534034729</v>
      </c>
      <c r="M645" s="6">
        <v>0.4257464706897736</v>
      </c>
      <c r="N645" s="6">
        <v>0.4460723996162415</v>
      </c>
      <c r="O645" s="6">
        <v>0.4669218361377716</v>
      </c>
      <c r="P645" s="6">
        <v>0.4882083535194397</v>
      </c>
      <c r="Q645" s="6">
        <v>0.5098467469215393</v>
      </c>
      <c r="R645" s="6">
        <v>0.5319502353668213</v>
      </c>
      <c r="S645" s="6">
        <v>0.5544429421424866</v>
      </c>
      <c r="T645" s="6">
        <v>0.5773052573204041</v>
      </c>
      <c r="U645" s="6">
        <v>0.6007742285728455</v>
      </c>
      <c r="V645" s="6">
        <v>0.6245351433753967</v>
      </c>
      <c r="W645" s="6">
        <v>0.6488301753997803</v>
      </c>
      <c r="X645" s="6">
        <v>0.6737721562385559</v>
      </c>
      <c r="Y645" s="6">
        <v>0.6993497610092163</v>
      </c>
      <c r="Z645" s="6">
        <v>0.7253404259681702</v>
      </c>
      <c r="AA645" s="6">
        <v>0.7521234154701233</v>
      </c>
      <c r="AB645" s="6">
        <v>0.7795372605323792</v>
      </c>
      <c r="AC645" s="6">
        <v>0.807278573513031</v>
      </c>
      <c r="AD645" s="6">
        <v>0.0603617157344809</v>
      </c>
    </row>
    <row r="646" spans="1:30" s="8" customFormat="1">
      <c r="A646" s="8" t="s">
        <v>366</v>
      </c>
      <c r="B646" s="8" t="s">
        <v>1535</v>
      </c>
      <c r="C646" s="8">
        <v>18.30279122571366</v>
      </c>
      <c r="D646" s="8">
        <v>18.38644130827856</v>
      </c>
      <c r="E646" s="8">
        <v>18.12828473420212</v>
      </c>
      <c r="F646" s="8">
        <v>18.0848256856574</v>
      </c>
      <c r="G646" s="8">
        <v>18.09000699006615</v>
      </c>
      <c r="H646" s="8">
        <v>18.00889093223619</v>
      </c>
      <c r="I646" s="8">
        <v>17.79412547927068</v>
      </c>
      <c r="J646" s="8">
        <v>17.56643238304905</v>
      </c>
      <c r="K646" s="8">
        <v>17.14336640836714</v>
      </c>
      <c r="L646" s="8">
        <v>16.91196587372322</v>
      </c>
      <c r="M646" s="8">
        <v>16.6900033433663</v>
      </c>
      <c r="N646" s="8">
        <v>16.55774273985246</v>
      </c>
      <c r="O646" s="8">
        <v>16.42734066237671</v>
      </c>
      <c r="P646" s="8">
        <v>16.31073274051244</v>
      </c>
      <c r="Q646" s="8">
        <v>16.25862448138376</v>
      </c>
      <c r="R646" s="8">
        <v>16.22620452140802</v>
      </c>
      <c r="S646" s="8">
        <v>16.29362661880929</v>
      </c>
      <c r="T646" s="8">
        <v>16.36464859570007</v>
      </c>
      <c r="U646" s="8">
        <v>16.4063695851471</v>
      </c>
      <c r="V646" s="8">
        <v>16.47824685117894</v>
      </c>
      <c r="W646" s="8">
        <v>16.52402155799923</v>
      </c>
      <c r="X646" s="8">
        <v>16.55320082401669</v>
      </c>
      <c r="Y646" s="8">
        <v>16.55050365052891</v>
      </c>
      <c r="Z646" s="8">
        <v>16.55632809308733</v>
      </c>
      <c r="AA646" s="8">
        <v>16.59002161827081</v>
      </c>
      <c r="AB646" s="8">
        <v>16.60754436468239</v>
      </c>
      <c r="AC646" s="8">
        <v>16.6310985801098</v>
      </c>
      <c r="AD646" s="8">
        <v>-0.003677039344195276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0.035527288</v>
      </c>
      <c r="D649" s="6">
        <v>0.042189756</v>
      </c>
      <c r="E649" s="6">
        <v>0.049300488</v>
      </c>
      <c r="F649" s="6">
        <v>0.055103304</v>
      </c>
      <c r="G649" s="6">
        <v>0.061245808</v>
      </c>
      <c r="H649" s="6">
        <v>0.06351815600000001</v>
      </c>
      <c r="I649" s="6">
        <v>0.066152688</v>
      </c>
      <c r="J649" s="6">
        <v>0.06871512</v>
      </c>
      <c r="K649" s="6">
        <v>0.071323856</v>
      </c>
      <c r="L649" s="6">
        <v>0.07081493599999999</v>
      </c>
      <c r="M649" s="6">
        <v>0.071475736</v>
      </c>
      <c r="N649" s="6">
        <v>0.071468672</v>
      </c>
      <c r="O649" s="6">
        <v>0.071520184</v>
      </c>
      <c r="P649" s="6">
        <v>0.071534312</v>
      </c>
      <c r="Q649" s="6">
        <v>0.071491128</v>
      </c>
      <c r="R649" s="6">
        <v>0.071783536</v>
      </c>
      <c r="S649" s="6">
        <v>0.07107817600000001</v>
      </c>
      <c r="T649" s="6">
        <v>0.0712074</v>
      </c>
      <c r="U649" s="6">
        <v>0.07130265600000001</v>
      </c>
      <c r="V649" s="6">
        <v>0.07133152</v>
      </c>
      <c r="W649" s="6">
        <v>0.07123124</v>
      </c>
      <c r="X649" s="6">
        <v>0.071289984</v>
      </c>
      <c r="Y649" s="6">
        <v>0.07160617599999999</v>
      </c>
      <c r="Z649" s="6">
        <v>0.07161751199999999</v>
      </c>
      <c r="AA649" s="6">
        <v>0.071513016</v>
      </c>
      <c r="AB649" s="6">
        <v>0.07182438400000001</v>
      </c>
      <c r="AC649" s="6">
        <v>0.071590616</v>
      </c>
      <c r="AD649" s="6">
        <v>0.02731497081073386</v>
      </c>
    </row>
    <row r="650" spans="1:30" s="6" customFormat="1">
      <c r="A650" s="6" t="s">
        <v>368</v>
      </c>
      <c r="B650" s="6" t="s">
        <v>1538</v>
      </c>
      <c r="C650" s="6">
        <v>0.213931992650032</v>
      </c>
      <c r="D650" s="6">
        <v>0.2432845830917358</v>
      </c>
      <c r="E650" s="6">
        <v>0.273112565279007</v>
      </c>
      <c r="F650" s="6">
        <v>0.3006225228309631</v>
      </c>
      <c r="G650" s="6">
        <v>0.3291776478290558</v>
      </c>
      <c r="H650" s="6">
        <v>0.3579588532447815</v>
      </c>
      <c r="I650" s="6">
        <v>0.3887361884117126</v>
      </c>
      <c r="J650" s="6">
        <v>0.4217635691165924</v>
      </c>
      <c r="K650" s="6">
        <v>0.4542974531650543</v>
      </c>
      <c r="L650" s="6">
        <v>0.4878448843955994</v>
      </c>
      <c r="M650" s="6">
        <v>0.5208343863487244</v>
      </c>
      <c r="N650" s="6">
        <v>0.5466291308403015</v>
      </c>
      <c r="O650" s="6">
        <v>0.5731634497642517</v>
      </c>
      <c r="P650" s="6">
        <v>0.6001009345054626</v>
      </c>
      <c r="Q650" s="6">
        <v>0.6274930238723755</v>
      </c>
      <c r="R650" s="6">
        <v>0.6553979516029358</v>
      </c>
      <c r="S650" s="6">
        <v>0.6836585998535156</v>
      </c>
      <c r="T650" s="6">
        <v>0.7121793627738953</v>
      </c>
      <c r="U650" s="6">
        <v>0.7414878010749817</v>
      </c>
      <c r="V650" s="6">
        <v>0.7710592150688171</v>
      </c>
      <c r="W650" s="6">
        <v>0.8011463284492493</v>
      </c>
      <c r="X650" s="6">
        <v>0.8320916891098022</v>
      </c>
      <c r="Y650" s="6">
        <v>0.8637518882751465</v>
      </c>
      <c r="Z650" s="6">
        <v>0.8960533738136292</v>
      </c>
      <c r="AA650" s="6">
        <v>0.9292540550231934</v>
      </c>
      <c r="AB650" s="6">
        <v>0.9633639454841614</v>
      </c>
      <c r="AC650" s="6">
        <v>0.9976350665092468</v>
      </c>
      <c r="AD650" s="6">
        <v>0.06100901939655867</v>
      </c>
    </row>
    <row r="651" spans="1:30" s="6" customFormat="1">
      <c r="A651" s="6" t="s">
        <v>369</v>
      </c>
      <c r="B651" s="6" t="s">
        <v>1539</v>
      </c>
      <c r="C651" s="6">
        <v>0.001260424614883959</v>
      </c>
      <c r="D651" s="6">
        <v>0.002171647967770696</v>
      </c>
      <c r="E651" s="6">
        <v>0.003041520481929183</v>
      </c>
      <c r="F651" s="6">
        <v>0.003441647393628955</v>
      </c>
      <c r="G651" s="6">
        <v>0.003888788633048534</v>
      </c>
      <c r="H651" s="6">
        <v>0.004373060539364815</v>
      </c>
      <c r="I651" s="6">
        <v>0.005301577504724264</v>
      </c>
      <c r="J651" s="6">
        <v>0.006523916032165289</v>
      </c>
      <c r="K651" s="6">
        <v>0.007765352725982666</v>
      </c>
      <c r="L651" s="6">
        <v>0.008186600171029568</v>
      </c>
      <c r="M651" s="6">
        <v>0.008360911160707474</v>
      </c>
      <c r="N651" s="6">
        <v>0.00836509931832552</v>
      </c>
      <c r="O651" s="6">
        <v>0.008369968272745609</v>
      </c>
      <c r="P651" s="6">
        <v>0.008375837467610836</v>
      </c>
      <c r="Q651" s="6">
        <v>0.00838259793817997</v>
      </c>
      <c r="R651" s="6">
        <v>0.008389986120164394</v>
      </c>
      <c r="S651" s="6">
        <v>0.008398064412176609</v>
      </c>
      <c r="T651" s="6">
        <v>0.008407128974795341</v>
      </c>
      <c r="U651" s="6">
        <v>0.008417014963924885</v>
      </c>
      <c r="V651" s="6">
        <v>0.00842757523059845</v>
      </c>
      <c r="W651" s="6">
        <v>0.008438698947429657</v>
      </c>
      <c r="X651" s="6">
        <v>0.008450224064290524</v>
      </c>
      <c r="Y651" s="6">
        <v>0.00846236664801836</v>
      </c>
      <c r="Z651" s="6">
        <v>0.008474853821098804</v>
      </c>
      <c r="AA651" s="6">
        <v>0.008487692102789879</v>
      </c>
      <c r="AB651" s="6">
        <v>0.0085008405148983</v>
      </c>
      <c r="AC651" s="6">
        <v>0.008514436893165112</v>
      </c>
      <c r="AD651" s="6">
        <v>0.07624016166618008</v>
      </c>
    </row>
    <row r="652" spans="1:30" s="8" customFormat="1">
      <c r="A652" s="8" t="s">
        <v>370</v>
      </c>
      <c r="B652" s="8" t="s">
        <v>1540</v>
      </c>
      <c r="C652" s="8">
        <v>0.250719705264916</v>
      </c>
      <c r="D652" s="8">
        <v>0.2876459870595066</v>
      </c>
      <c r="E652" s="8">
        <v>0.3254545737609361</v>
      </c>
      <c r="F652" s="8">
        <v>0.3591674742245921</v>
      </c>
      <c r="G652" s="8">
        <v>0.3943122444621043</v>
      </c>
      <c r="H652" s="8">
        <v>0.4258500697841463</v>
      </c>
      <c r="I652" s="8">
        <v>0.4601904539164369</v>
      </c>
      <c r="J652" s="8">
        <v>0.4970026051487577</v>
      </c>
      <c r="K652" s="8">
        <v>0.533386661891037</v>
      </c>
      <c r="L652" s="8">
        <v>0.5668464205666289</v>
      </c>
      <c r="M652" s="8">
        <v>0.6006710335094319</v>
      </c>
      <c r="N652" s="8">
        <v>0.626462902158627</v>
      </c>
      <c r="O652" s="8">
        <v>0.6530536020369974</v>
      </c>
      <c r="P652" s="8">
        <v>0.6800110839730735</v>
      </c>
      <c r="Q652" s="8">
        <v>0.7073667498105555</v>
      </c>
      <c r="R652" s="8">
        <v>0.7355714737231002</v>
      </c>
      <c r="S652" s="8">
        <v>0.7631348402656922</v>
      </c>
      <c r="T652" s="8">
        <v>0.7917938917486906</v>
      </c>
      <c r="U652" s="8">
        <v>0.8212074720389065</v>
      </c>
      <c r="V652" s="8">
        <v>0.8508183102994156</v>
      </c>
      <c r="W652" s="8">
        <v>0.880816267396679</v>
      </c>
      <c r="X652" s="8">
        <v>0.9118318971740927</v>
      </c>
      <c r="Y652" s="8">
        <v>0.9438204309231648</v>
      </c>
      <c r="Z652" s="8">
        <v>0.9761457396347279</v>
      </c>
      <c r="AA652" s="8">
        <v>1.009254763125983</v>
      </c>
      <c r="AB652" s="8">
        <v>1.04368916999906</v>
      </c>
      <c r="AC652" s="8">
        <v>1.077740119402412</v>
      </c>
      <c r="AD652" s="8">
        <v>0.0576906768054446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91.29741668701172</v>
      </c>
      <c r="D729" s="9">
        <v>93.08963775634766</v>
      </c>
      <c r="E729" s="9">
        <v>92.09773254394531</v>
      </c>
      <c r="F729" s="9">
        <v>91.44508361816406</v>
      </c>
      <c r="G729" s="9">
        <v>90.49540710449219</v>
      </c>
      <c r="H729" s="9">
        <v>89.93583679199219</v>
      </c>
      <c r="I729" s="9">
        <v>89.15826416015625</v>
      </c>
      <c r="J729" s="9">
        <v>88.45890808105469</v>
      </c>
      <c r="K729" s="9">
        <v>87.73761749267578</v>
      </c>
      <c r="L729" s="9">
        <v>86.97842407226562</v>
      </c>
      <c r="M729" s="9">
        <v>86.33541107177734</v>
      </c>
      <c r="N729" s="9">
        <v>85.87261199951172</v>
      </c>
      <c r="O729" s="9">
        <v>85.58816528320312</v>
      </c>
      <c r="P729" s="9">
        <v>85.41545104980469</v>
      </c>
      <c r="Q729" s="9">
        <v>85.30679321289062</v>
      </c>
      <c r="R729" s="9">
        <v>85.25411224365234</v>
      </c>
      <c r="S729" s="9">
        <v>85.18038940429688</v>
      </c>
      <c r="T729" s="9">
        <v>85.08011627197266</v>
      </c>
      <c r="U729" s="9">
        <v>84.94991302490234</v>
      </c>
      <c r="V729" s="9">
        <v>84.81881713867188</v>
      </c>
      <c r="W729" s="9">
        <v>84.72840118408203</v>
      </c>
      <c r="X729" s="9">
        <v>84.66356658935547</v>
      </c>
      <c r="Y729" s="9">
        <v>84.5985107421875</v>
      </c>
      <c r="Z729" s="9">
        <v>84.58738708496094</v>
      </c>
      <c r="AA729" s="9">
        <v>84.64241027832031</v>
      </c>
      <c r="AB729" s="9">
        <v>84.75161743164062</v>
      </c>
      <c r="AC729" s="9">
        <v>84.92007446289062</v>
      </c>
      <c r="AD729" s="9">
        <v>-0.002781201378566189</v>
      </c>
    </row>
    <row r="730" spans="1:30" s="9" customFormat="1">
      <c r="A730" s="9" t="s">
        <v>395</v>
      </c>
      <c r="B730" s="9" t="s">
        <v>1484</v>
      </c>
      <c r="C730" s="9">
        <v>89.92622375488281</v>
      </c>
      <c r="D730" s="9">
        <v>91.57162475585938</v>
      </c>
      <c r="E730" s="9">
        <v>90.44429779052734</v>
      </c>
      <c r="F730" s="9">
        <v>89.75080871582031</v>
      </c>
      <c r="G730" s="9">
        <v>88.75996398925781</v>
      </c>
      <c r="H730" s="9">
        <v>88.13794708251953</v>
      </c>
      <c r="I730" s="9">
        <v>87.28134155273438</v>
      </c>
      <c r="J730" s="9">
        <v>86.47559356689453</v>
      </c>
      <c r="K730" s="9">
        <v>85.68035888671875</v>
      </c>
      <c r="L730" s="9">
        <v>84.81456756591797</v>
      </c>
      <c r="M730" s="9">
        <v>84.11869049072266</v>
      </c>
      <c r="N730" s="9">
        <v>83.61708831787109</v>
      </c>
      <c r="O730" s="9">
        <v>83.3077392578125</v>
      </c>
      <c r="P730" s="9">
        <v>83.09767913818359</v>
      </c>
      <c r="Q730" s="9">
        <v>82.97336578369141</v>
      </c>
      <c r="R730" s="9">
        <v>82.92579650878906</v>
      </c>
      <c r="S730" s="9">
        <v>82.83527374267578</v>
      </c>
      <c r="T730" s="9">
        <v>82.70189666748047</v>
      </c>
      <c r="U730" s="9">
        <v>82.52808380126953</v>
      </c>
      <c r="V730" s="9">
        <v>82.34838104248047</v>
      </c>
      <c r="W730" s="9">
        <v>82.2064208984375</v>
      </c>
      <c r="X730" s="9">
        <v>82.09544372558594</v>
      </c>
      <c r="Y730" s="9">
        <v>81.97590637207031</v>
      </c>
      <c r="Z730" s="9">
        <v>81.92298889160156</v>
      </c>
      <c r="AA730" s="9">
        <v>81.93915557861328</v>
      </c>
      <c r="AB730" s="9">
        <v>82.02484130859375</v>
      </c>
      <c r="AC730" s="9">
        <v>82.17780303955078</v>
      </c>
      <c r="AD730" s="9">
        <v>-0.003459554538965626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0.1865231543779373</v>
      </c>
      <c r="D734" s="6">
        <v>0.1979862451553345</v>
      </c>
      <c r="E734" s="6">
        <v>0.1980705112218857</v>
      </c>
      <c r="F734" s="6">
        <v>0.1991029381752014</v>
      </c>
      <c r="G734" s="6">
        <v>0.1990821212530136</v>
      </c>
      <c r="H734" s="6">
        <v>0.1979473829269409</v>
      </c>
      <c r="I734" s="6">
        <v>0.1964488625526428</v>
      </c>
      <c r="J734" s="6">
        <v>0.1947658658027649</v>
      </c>
      <c r="K734" s="6">
        <v>0.1931598484516144</v>
      </c>
      <c r="L734" s="6">
        <v>0.1906101852655411</v>
      </c>
      <c r="M734" s="6">
        <v>0.1883681118488312</v>
      </c>
      <c r="N734" s="6">
        <v>0.1872121840715408</v>
      </c>
      <c r="O734" s="6">
        <v>0.1864397376775742</v>
      </c>
      <c r="P734" s="6">
        <v>0.1856438666582108</v>
      </c>
      <c r="Q734" s="6">
        <v>0.1847200989723206</v>
      </c>
      <c r="R734" s="6">
        <v>0.1837673783302307</v>
      </c>
      <c r="S734" s="6">
        <v>0.1826205998659134</v>
      </c>
      <c r="T734" s="6">
        <v>0.1812715828418732</v>
      </c>
      <c r="U734" s="6">
        <v>0.1796038746833801</v>
      </c>
      <c r="V734" s="6">
        <v>0.1777535080909729</v>
      </c>
      <c r="W734" s="6">
        <v>0.1757447570562363</v>
      </c>
      <c r="X734" s="6">
        <v>0.1737014204263687</v>
      </c>
      <c r="Y734" s="6">
        <v>0.171582043170929</v>
      </c>
      <c r="Z734" s="6">
        <v>0.1695217192173004</v>
      </c>
      <c r="AA734" s="6">
        <v>0.1675739735364914</v>
      </c>
      <c r="AB734" s="6">
        <v>0.1657863110303879</v>
      </c>
      <c r="AC734" s="6">
        <v>0.1641120463609695</v>
      </c>
      <c r="AD734" s="6">
        <v>-0.004911207292382369</v>
      </c>
    </row>
    <row r="735" spans="1:30" s="6" customFormat="1">
      <c r="A735" s="6" t="s">
        <v>397</v>
      </c>
      <c r="B735" s="6" t="s">
        <v>1584</v>
      </c>
      <c r="C735" s="6">
        <v>0.5728323459625244</v>
      </c>
      <c r="D735" s="6">
        <v>0.5553528070449829</v>
      </c>
      <c r="E735" s="6">
        <v>0.566855251789093</v>
      </c>
      <c r="F735" s="6">
        <v>0.5814115405082703</v>
      </c>
      <c r="G735" s="6">
        <v>0.5930807590484619</v>
      </c>
      <c r="H735" s="6">
        <v>0.6007307171821594</v>
      </c>
      <c r="I735" s="6">
        <v>0.6060745120048523</v>
      </c>
      <c r="J735" s="6">
        <v>0.6112245917320251</v>
      </c>
      <c r="K735" s="6">
        <v>0.6173355579376221</v>
      </c>
      <c r="L735" s="6">
        <v>0.622646152973175</v>
      </c>
      <c r="M735" s="6">
        <v>0.6290578246116638</v>
      </c>
      <c r="N735" s="6">
        <v>0.6370689272880554</v>
      </c>
      <c r="O735" s="6">
        <v>0.6466624140739441</v>
      </c>
      <c r="P735" s="6">
        <v>0.6569246053695679</v>
      </c>
      <c r="Q735" s="6">
        <v>0.6671252846717834</v>
      </c>
      <c r="R735" s="6">
        <v>0.677840530872345</v>
      </c>
      <c r="S735" s="6">
        <v>0.6879954934120178</v>
      </c>
      <c r="T735" s="6">
        <v>0.6979280710220337</v>
      </c>
      <c r="U735" s="6">
        <v>0.7068910598754883</v>
      </c>
      <c r="V735" s="6">
        <v>0.7158882021903992</v>
      </c>
      <c r="W735" s="6">
        <v>0.7247987985610962</v>
      </c>
      <c r="X735" s="6">
        <v>0.733715295791626</v>
      </c>
      <c r="Y735" s="6">
        <v>0.7425738573074341</v>
      </c>
      <c r="Z735" s="6">
        <v>0.7519573569297791</v>
      </c>
      <c r="AA735" s="6">
        <v>0.76215660572052</v>
      </c>
      <c r="AB735" s="6">
        <v>0.7735642194747925</v>
      </c>
      <c r="AC735" s="6">
        <v>0.7861006259918213</v>
      </c>
      <c r="AD735" s="6">
        <v>0.01224714814471706</v>
      </c>
    </row>
    <row r="736" spans="1:30" s="6" customFormat="1">
      <c r="A736" s="6" t="s">
        <v>398</v>
      </c>
      <c r="B736" s="6" t="s">
        <v>1585</v>
      </c>
      <c r="C736" s="6">
        <v>0.07448957115411758</v>
      </c>
      <c r="D736" s="6">
        <v>0.07405783981084824</v>
      </c>
      <c r="E736" s="6">
        <v>0.07415957748889923</v>
      </c>
      <c r="F736" s="6">
        <v>0.07469534128904343</v>
      </c>
      <c r="G736" s="6">
        <v>0.07483182102441788</v>
      </c>
      <c r="H736" s="6">
        <v>0.07446745783090591</v>
      </c>
      <c r="I736" s="6">
        <v>0.07381346076726913</v>
      </c>
      <c r="J736" s="6">
        <v>0.0730288103222847</v>
      </c>
      <c r="K736" s="6">
        <v>0.07231543958187103</v>
      </c>
      <c r="L736" s="6">
        <v>0.07146961241960526</v>
      </c>
      <c r="M736" s="6">
        <v>0.07071322202682495</v>
      </c>
      <c r="N736" s="6">
        <v>0.07008703052997589</v>
      </c>
      <c r="O736" s="6">
        <v>0.06961338967084885</v>
      </c>
      <c r="P736" s="6">
        <v>0.06917618960142136</v>
      </c>
      <c r="Q736" s="6">
        <v>0.06871427595615387</v>
      </c>
      <c r="R736" s="6">
        <v>0.06826204061508179</v>
      </c>
      <c r="S736" s="6">
        <v>0.0677487775683403</v>
      </c>
      <c r="T736" s="6">
        <v>0.06716802716255188</v>
      </c>
      <c r="U736" s="6">
        <v>0.06647238880395889</v>
      </c>
      <c r="V736" s="6">
        <v>0.06573563814163208</v>
      </c>
      <c r="W736" s="6">
        <v>0.06497213989496231</v>
      </c>
      <c r="X736" s="6">
        <v>0.06419967114925385</v>
      </c>
      <c r="Y736" s="6">
        <v>0.06341559439897537</v>
      </c>
      <c r="Z736" s="6">
        <v>0.06266665458679199</v>
      </c>
      <c r="AA736" s="6">
        <v>0.06196612864732742</v>
      </c>
      <c r="AB736" s="6">
        <v>0.06132806837558746</v>
      </c>
      <c r="AC736" s="6">
        <v>0.0607495903968811</v>
      </c>
      <c r="AD736" s="6">
        <v>-0.007811590901369847</v>
      </c>
    </row>
    <row r="737" spans="1:30" s="6" customFormat="1">
      <c r="A737" s="6" t="s">
        <v>399</v>
      </c>
      <c r="B737" s="6" t="s">
        <v>1586</v>
      </c>
      <c r="C737" s="6">
        <v>0.7446191310882568</v>
      </c>
      <c r="D737" s="6">
        <v>0.7564954161643982</v>
      </c>
      <c r="E737" s="6">
        <v>0.7730255126953125</v>
      </c>
      <c r="F737" s="6">
        <v>0.7947636842727661</v>
      </c>
      <c r="G737" s="6">
        <v>0.8128076195716858</v>
      </c>
      <c r="H737" s="6">
        <v>0.8256902098655701</v>
      </c>
      <c r="I737" s="6">
        <v>0.8330134153366089</v>
      </c>
      <c r="J737" s="6">
        <v>0.8399519920349121</v>
      </c>
      <c r="K737" s="6">
        <v>0.8478609323501587</v>
      </c>
      <c r="L737" s="6">
        <v>0.8551452159881592</v>
      </c>
      <c r="M737" s="6">
        <v>0.8636964559555054</v>
      </c>
      <c r="N737" s="6">
        <v>0.8739328980445862</v>
      </c>
      <c r="O737" s="6">
        <v>0.8862233757972717</v>
      </c>
      <c r="P737" s="6">
        <v>0.8987996578216553</v>
      </c>
      <c r="Q737" s="6">
        <v>0.9113155007362366</v>
      </c>
      <c r="R737" s="6">
        <v>0.9241510033607483</v>
      </c>
      <c r="S737" s="6">
        <v>0.9365066289901733</v>
      </c>
      <c r="T737" s="6">
        <v>0.9482896327972412</v>
      </c>
      <c r="U737" s="6">
        <v>0.9588725566864014</v>
      </c>
      <c r="V737" s="6">
        <v>0.968958854675293</v>
      </c>
      <c r="W737" s="6">
        <v>0.9787622690200806</v>
      </c>
      <c r="X737" s="6">
        <v>0.9886872172355652</v>
      </c>
      <c r="Y737" s="6">
        <v>0.9984681606292725</v>
      </c>
      <c r="Z737" s="6">
        <v>1.008850574493408</v>
      </c>
      <c r="AA737" s="6">
        <v>1.020036816596985</v>
      </c>
      <c r="AB737" s="6">
        <v>1.032297134399414</v>
      </c>
      <c r="AC737" s="6">
        <v>1.045639514923096</v>
      </c>
      <c r="AD737" s="6">
        <v>0.01314374874526014</v>
      </c>
    </row>
    <row r="738" spans="1:30" s="6" customFormat="1">
      <c r="A738" s="6" t="s">
        <v>400</v>
      </c>
      <c r="B738" s="6" t="s">
        <v>1492</v>
      </c>
      <c r="C738" s="6">
        <v>0.08435720950365067</v>
      </c>
      <c r="D738" s="6">
        <v>0.08457059413194656</v>
      </c>
      <c r="E738" s="6">
        <v>0.08503340929746628</v>
      </c>
      <c r="F738" s="6">
        <v>0.08595827966928482</v>
      </c>
      <c r="G738" s="6">
        <v>0.08644069731235504</v>
      </c>
      <c r="H738" s="6">
        <v>0.08634744584560394</v>
      </c>
      <c r="I738" s="6">
        <v>0.08592312037944794</v>
      </c>
      <c r="J738" s="6">
        <v>0.08539837598800659</v>
      </c>
      <c r="K738" s="6">
        <v>0.08494658023118973</v>
      </c>
      <c r="L738" s="6">
        <v>0.08440286666154861</v>
      </c>
      <c r="M738" s="6">
        <v>0.0839560255408287</v>
      </c>
      <c r="N738" s="6">
        <v>0.08365260064601898</v>
      </c>
      <c r="O738" s="6">
        <v>0.08352412283420563</v>
      </c>
      <c r="P738" s="6">
        <v>0.08339636027812958</v>
      </c>
      <c r="Q738" s="6">
        <v>0.08321172744035721</v>
      </c>
      <c r="R738" s="6">
        <v>0.08300384879112244</v>
      </c>
      <c r="S738" s="6">
        <v>0.08271349966526031</v>
      </c>
      <c r="T738" s="6">
        <v>0.08236639201641083</v>
      </c>
      <c r="U738" s="6">
        <v>0.08189582824707031</v>
      </c>
      <c r="V738" s="6">
        <v>0.08136520534753799</v>
      </c>
      <c r="W738" s="6">
        <v>0.08079382032155991</v>
      </c>
      <c r="X738" s="6">
        <v>0.08020898699760437</v>
      </c>
      <c r="Y738" s="6">
        <v>0.07958963513374329</v>
      </c>
      <c r="Z738" s="6">
        <v>0.07899990677833557</v>
      </c>
      <c r="AA738" s="6">
        <v>0.078455850481987</v>
      </c>
      <c r="AB738" s="6">
        <v>0.07797322422266006</v>
      </c>
      <c r="AC738" s="6">
        <v>0.07755403220653534</v>
      </c>
      <c r="AD738" s="6">
        <v>-0.003228829675377631</v>
      </c>
    </row>
    <row r="739" spans="1:30" s="6" customFormat="1">
      <c r="A739" s="6" t="s">
        <v>401</v>
      </c>
      <c r="B739" s="6" t="s">
        <v>1587</v>
      </c>
      <c r="C739" s="6">
        <v>0.5755947232246399</v>
      </c>
      <c r="D739" s="6">
        <v>0.5640031099319458</v>
      </c>
      <c r="E739" s="6">
        <v>0.5612906813621521</v>
      </c>
      <c r="F739" s="6">
        <v>0.5649812817573547</v>
      </c>
      <c r="G739" s="6">
        <v>0.5679190754890442</v>
      </c>
      <c r="H739" s="6">
        <v>0.5683069229125977</v>
      </c>
      <c r="I739" s="6">
        <v>0.5582931637763977</v>
      </c>
      <c r="J739" s="6">
        <v>0.5493459105491638</v>
      </c>
      <c r="K739" s="6">
        <v>0.5419877767562866</v>
      </c>
      <c r="L739" s="6">
        <v>0.5346543788909912</v>
      </c>
      <c r="M739" s="6">
        <v>0.5281133651733398</v>
      </c>
      <c r="N739" s="6">
        <v>0.5227332711219788</v>
      </c>
      <c r="O739" s="6">
        <v>0.5190929174423218</v>
      </c>
      <c r="P739" s="6">
        <v>0.5165110230445862</v>
      </c>
      <c r="Q739" s="6">
        <v>0.5145660042762756</v>
      </c>
      <c r="R739" s="6">
        <v>0.51337069272995</v>
      </c>
      <c r="S739" s="6">
        <v>0.5109866857528687</v>
      </c>
      <c r="T739" s="6">
        <v>0.5093018412590027</v>
      </c>
      <c r="U739" s="6">
        <v>0.5074021220207214</v>
      </c>
      <c r="V739" s="6">
        <v>0.5057253837585449</v>
      </c>
      <c r="W739" s="6">
        <v>0.5042718648910522</v>
      </c>
      <c r="X739" s="6">
        <v>0.5030590295791626</v>
      </c>
      <c r="Y739" s="6">
        <v>0.5016676187515259</v>
      </c>
      <c r="Z739" s="6">
        <v>0.5007129907608032</v>
      </c>
      <c r="AA739" s="6">
        <v>0.5003892183303833</v>
      </c>
      <c r="AB739" s="6">
        <v>0.5006906390190125</v>
      </c>
      <c r="AC739" s="6">
        <v>0.5018773674964905</v>
      </c>
      <c r="AD739" s="6">
        <v>-0.005257209385896688</v>
      </c>
    </row>
    <row r="740" spans="1:30" s="6" customFormat="1">
      <c r="A740" s="6" t="s">
        <v>402</v>
      </c>
      <c r="B740" s="6" t="s">
        <v>1491</v>
      </c>
      <c r="C740" s="6">
        <v>0.3673001527786255</v>
      </c>
      <c r="D740" s="6">
        <v>0.3686024844646454</v>
      </c>
      <c r="E740" s="6">
        <v>0.3707335889339447</v>
      </c>
      <c r="F740" s="6">
        <v>0.3743739128112793</v>
      </c>
      <c r="G740" s="6">
        <v>0.3776519894599915</v>
      </c>
      <c r="H740" s="6">
        <v>0.3800609707832336</v>
      </c>
      <c r="I740" s="6">
        <v>0.3808006942272186</v>
      </c>
      <c r="J740" s="6">
        <v>0.3818013370037079</v>
      </c>
      <c r="K740" s="6">
        <v>0.3831851482391357</v>
      </c>
      <c r="L740" s="6">
        <v>0.3846486806869507</v>
      </c>
      <c r="M740" s="6">
        <v>0.3864732086658478</v>
      </c>
      <c r="N740" s="6">
        <v>0.3886882364749908</v>
      </c>
      <c r="O740" s="6">
        <v>0.3912994265556335</v>
      </c>
      <c r="P740" s="6">
        <v>0.393959641456604</v>
      </c>
      <c r="Q740" s="6">
        <v>0.3965804278850555</v>
      </c>
      <c r="R740" s="6">
        <v>0.3992148637771606</v>
      </c>
      <c r="S740" s="6">
        <v>0.4017241299152374</v>
      </c>
      <c r="T740" s="6">
        <v>0.4043815433979034</v>
      </c>
      <c r="U740" s="6">
        <v>0.4068149924278259</v>
      </c>
      <c r="V740" s="6">
        <v>0.4091392755508423</v>
      </c>
      <c r="W740" s="6">
        <v>0.4113937616348267</v>
      </c>
      <c r="X740" s="6">
        <v>0.4136457741260529</v>
      </c>
      <c r="Y740" s="6">
        <v>0.4158335328102112</v>
      </c>
      <c r="Z740" s="6">
        <v>0.4180770814418793</v>
      </c>
      <c r="AA740" s="6">
        <v>0.4204134047031403</v>
      </c>
      <c r="AB740" s="6">
        <v>0.4228944480419159</v>
      </c>
      <c r="AC740" s="6">
        <v>0.4255006313323975</v>
      </c>
      <c r="AD740" s="6">
        <v>0.00567322687411842</v>
      </c>
    </row>
    <row r="741" spans="1:30" s="6" customFormat="1">
      <c r="A741" s="6" t="s">
        <v>403</v>
      </c>
      <c r="B741" s="6" t="s">
        <v>1588</v>
      </c>
      <c r="C741" s="6">
        <v>0.3410233557224274</v>
      </c>
      <c r="D741" s="6">
        <v>0.3573471009731293</v>
      </c>
      <c r="E741" s="6">
        <v>0.3753615021705627</v>
      </c>
      <c r="F741" s="6">
        <v>0.3948878943920135</v>
      </c>
      <c r="G741" s="6">
        <v>0.4153228402137756</v>
      </c>
      <c r="H741" s="6">
        <v>0.4354186654090881</v>
      </c>
      <c r="I741" s="6">
        <v>0.4556160271167755</v>
      </c>
      <c r="J741" s="6">
        <v>0.4765667021274567</v>
      </c>
      <c r="K741" s="6">
        <v>0.498712956905365</v>
      </c>
      <c r="L741" s="6">
        <v>0.5220028162002563</v>
      </c>
      <c r="M741" s="6">
        <v>0.5467246770858765</v>
      </c>
      <c r="N741" s="6">
        <v>0.5729601979255676</v>
      </c>
      <c r="O741" s="6">
        <v>0.6007838249206543</v>
      </c>
      <c r="P741" s="6">
        <v>0.6306106448173523</v>
      </c>
      <c r="Q741" s="6">
        <v>0.6613415479660034</v>
      </c>
      <c r="R741" s="6">
        <v>0.6936936974525452</v>
      </c>
      <c r="S741" s="6">
        <v>0.7276855111122131</v>
      </c>
      <c r="T741" s="6">
        <v>0.7633203268051147</v>
      </c>
      <c r="U741" s="6">
        <v>0.7999948263168335</v>
      </c>
      <c r="V741" s="6">
        <v>0.8378559350967407</v>
      </c>
      <c r="W741" s="6">
        <v>0.8777375817298889</v>
      </c>
      <c r="X741" s="6">
        <v>0.9190672636032104</v>
      </c>
      <c r="Y741" s="6">
        <v>0.9618690013885498</v>
      </c>
      <c r="Z741" s="6">
        <v>1.007150530815125</v>
      </c>
      <c r="AA741" s="6">
        <v>1.054268836975098</v>
      </c>
      <c r="AB741" s="6">
        <v>1.102479934692383</v>
      </c>
      <c r="AC741" s="6">
        <v>1.153587460517883</v>
      </c>
      <c r="AD741" s="6">
        <v>0.0479882179842217</v>
      </c>
    </row>
    <row r="742" spans="1:30" s="6" customFormat="1">
      <c r="A742" s="6" t="s">
        <v>404</v>
      </c>
      <c r="B742" s="6" t="s">
        <v>1589</v>
      </c>
      <c r="C742" s="6">
        <v>0.04323187842965126</v>
      </c>
      <c r="D742" s="6">
        <v>0.043303232640028</v>
      </c>
      <c r="E742" s="6">
        <v>0.04352026432752609</v>
      </c>
      <c r="F742" s="6">
        <v>0.04388755932450294</v>
      </c>
      <c r="G742" s="6">
        <v>0.04433385282754898</v>
      </c>
      <c r="H742" s="6">
        <v>0.04471053555607796</v>
      </c>
      <c r="I742" s="6">
        <v>0.04503057524561882</v>
      </c>
      <c r="J742" s="6">
        <v>0.04537007585167885</v>
      </c>
      <c r="K742" s="6">
        <v>0.04571310058236122</v>
      </c>
      <c r="L742" s="6">
        <v>0.04610182344913483</v>
      </c>
      <c r="M742" s="6">
        <v>0.04655520617961884</v>
      </c>
      <c r="N742" s="6">
        <v>0.04701841622591019</v>
      </c>
      <c r="O742" s="6">
        <v>0.04749026149511337</v>
      </c>
      <c r="P742" s="6">
        <v>0.04795121029019356</v>
      </c>
      <c r="Q742" s="6">
        <v>0.04833761230111122</v>
      </c>
      <c r="R742" s="6">
        <v>0.04871273040771484</v>
      </c>
      <c r="S742" s="6">
        <v>0.04900911450386047</v>
      </c>
      <c r="T742" s="6">
        <v>0.04915787652134895</v>
      </c>
      <c r="U742" s="6">
        <v>0.04921872913837433</v>
      </c>
      <c r="V742" s="6">
        <v>0.04919819161295891</v>
      </c>
      <c r="W742" s="6">
        <v>0.04903504624962807</v>
      </c>
      <c r="X742" s="6">
        <v>0.04866769164800644</v>
      </c>
      <c r="Y742" s="6">
        <v>0.04821724072098732</v>
      </c>
      <c r="Z742" s="6">
        <v>0.04755975306034088</v>
      </c>
      <c r="AA742" s="6">
        <v>0.04669306799769402</v>
      </c>
      <c r="AB742" s="6">
        <v>0.045680221170187</v>
      </c>
      <c r="AC742" s="6">
        <v>0.04444917663931847</v>
      </c>
      <c r="AD742" s="6">
        <v>0.001068581633108634</v>
      </c>
    </row>
    <row r="743" spans="1:30" s="6" customFormat="1">
      <c r="A743" s="6" t="s">
        <v>405</v>
      </c>
      <c r="B743" s="6" t="s">
        <v>1590</v>
      </c>
      <c r="C743" s="6">
        <v>1.90110981464386</v>
      </c>
      <c r="D743" s="6">
        <v>1.978697061538696</v>
      </c>
      <c r="E743" s="6">
        <v>1.908885359764099</v>
      </c>
      <c r="F743" s="6">
        <v>1.895129084587097</v>
      </c>
      <c r="G743" s="6">
        <v>1.879241585731506</v>
      </c>
      <c r="H743" s="6">
        <v>1.913681626319885</v>
      </c>
      <c r="I743" s="6">
        <v>1.944713473320007</v>
      </c>
      <c r="J743" s="6">
        <v>1.974898815155029</v>
      </c>
      <c r="K743" s="6">
        <v>2.005690097808838</v>
      </c>
      <c r="L743" s="6">
        <v>2.037068367004395</v>
      </c>
      <c r="M743" s="6">
        <v>2.069823026657104</v>
      </c>
      <c r="N743" s="6">
        <v>2.104205846786499</v>
      </c>
      <c r="O743" s="6">
        <v>2.140647172927856</v>
      </c>
      <c r="P743" s="6">
        <v>2.177844285964966</v>
      </c>
      <c r="Q743" s="6">
        <v>2.215766191482544</v>
      </c>
      <c r="R743" s="6">
        <v>2.254404306411743</v>
      </c>
      <c r="S743" s="6">
        <v>2.293491840362549</v>
      </c>
      <c r="T743" s="6">
        <v>2.332742691040039</v>
      </c>
      <c r="U743" s="6">
        <v>2.372154474258423</v>
      </c>
      <c r="V743" s="6">
        <v>2.412049293518066</v>
      </c>
      <c r="W743" s="6">
        <v>2.452809810638428</v>
      </c>
      <c r="X743" s="6">
        <v>2.494549512863159</v>
      </c>
      <c r="Y743" s="6">
        <v>2.536953449249268</v>
      </c>
      <c r="Z743" s="6">
        <v>2.580348253250122</v>
      </c>
      <c r="AA743" s="6">
        <v>2.625485420227051</v>
      </c>
      <c r="AB743" s="6">
        <v>2.672209739685059</v>
      </c>
      <c r="AC743" s="6">
        <v>2.720864057540894</v>
      </c>
      <c r="AD743" s="6">
        <v>0.01388441585571698</v>
      </c>
    </row>
    <row r="744" spans="1:30" s="8" customFormat="1">
      <c r="A744" s="8" t="s">
        <v>406</v>
      </c>
      <c r="B744" s="8" t="s">
        <v>1502</v>
      </c>
      <c r="C744" s="8">
        <v>4.8910813331604</v>
      </c>
      <c r="D744" s="8">
        <v>4.980415821075439</v>
      </c>
      <c r="E744" s="8">
        <v>4.956935405731201</v>
      </c>
      <c r="F744" s="8">
        <v>5.009191513061523</v>
      </c>
      <c r="G744" s="8">
        <v>5.050712585449219</v>
      </c>
      <c r="H744" s="8">
        <v>5.127362251281738</v>
      </c>
      <c r="I744" s="8">
        <v>5.179727077484131</v>
      </c>
      <c r="J744" s="8">
        <v>5.232352733612061</v>
      </c>
      <c r="K744" s="8">
        <v>5.290907382965088</v>
      </c>
      <c r="L744" s="8">
        <v>5.34874963760376</v>
      </c>
      <c r="M744" s="8">
        <v>5.41348123550415</v>
      </c>
      <c r="N744" s="8">
        <v>5.487559795379639</v>
      </c>
      <c r="O744" s="8">
        <v>5.571776866912842</v>
      </c>
      <c r="P744" s="8">
        <v>5.660817623138428</v>
      </c>
      <c r="Q744" s="8">
        <v>5.751678943634033</v>
      </c>
      <c r="R744" s="8">
        <v>5.846420764923096</v>
      </c>
      <c r="S744" s="8">
        <v>5.940482139587402</v>
      </c>
      <c r="T744" s="8">
        <v>6.035927772521973</v>
      </c>
      <c r="U744" s="8">
        <v>6.129320621490479</v>
      </c>
      <c r="V744" s="8">
        <v>6.223669052124023</v>
      </c>
      <c r="W744" s="8">
        <v>6.320319652557373</v>
      </c>
      <c r="X744" s="8">
        <v>6.419501781463623</v>
      </c>
      <c r="Y744" s="8">
        <v>6.520169734954834</v>
      </c>
      <c r="Z744" s="8">
        <v>6.625844955444336</v>
      </c>
      <c r="AA744" s="8">
        <v>6.737439155578613</v>
      </c>
      <c r="AB744" s="8">
        <v>6.854903697967529</v>
      </c>
      <c r="AC744" s="8">
        <v>6.980434417724609</v>
      </c>
      <c r="AD744" s="8">
        <v>0.01377469112288709</v>
      </c>
    </row>
    <row r="745" spans="1:30" s="6" customFormat="1">
      <c r="A745" s="6" t="s">
        <v>407</v>
      </c>
      <c r="B745" s="6" t="s">
        <v>1503</v>
      </c>
      <c r="C745" s="6">
        <v>0.01876222528517246</v>
      </c>
      <c r="D745" s="6">
        <v>0.02811118774116039</v>
      </c>
      <c r="E745" s="6">
        <v>0.0422167144715786</v>
      </c>
      <c r="F745" s="6">
        <v>0.06163442134857178</v>
      </c>
      <c r="G745" s="6">
        <v>0.086184062063694</v>
      </c>
      <c r="H745" s="6">
        <v>0.1169434636831284</v>
      </c>
      <c r="I745" s="6">
        <v>0.1592939347028732</v>
      </c>
      <c r="J745" s="6">
        <v>0.2128296792507172</v>
      </c>
      <c r="K745" s="6">
        <v>0.2839672565460205</v>
      </c>
      <c r="L745" s="6">
        <v>0.3598229885101318</v>
      </c>
      <c r="M745" s="6">
        <v>0.4345318377017975</v>
      </c>
      <c r="N745" s="6">
        <v>0.5064389705657959</v>
      </c>
      <c r="O745" s="6">
        <v>0.5746803879737854</v>
      </c>
      <c r="P745" s="6">
        <v>0.6394470930099487</v>
      </c>
      <c r="Q745" s="6">
        <v>0.6999316215515137</v>
      </c>
      <c r="R745" s="6">
        <v>0.7563762068748474</v>
      </c>
      <c r="S745" s="6">
        <v>0.8084619641304016</v>
      </c>
      <c r="T745" s="6">
        <v>0.8559121489524841</v>
      </c>
      <c r="U745" s="6">
        <v>0.8987807035446167</v>
      </c>
      <c r="V745" s="6">
        <v>0.9363086819648743</v>
      </c>
      <c r="W745" s="6">
        <v>0.9690288901329041</v>
      </c>
      <c r="X745" s="6">
        <v>0.9983586072921753</v>
      </c>
      <c r="Y745" s="6">
        <v>1.023493051528931</v>
      </c>
      <c r="Z745" s="6">
        <v>1.046672463417053</v>
      </c>
      <c r="AA745" s="6">
        <v>1.067095875740051</v>
      </c>
      <c r="AB745" s="6">
        <v>1.085416555404663</v>
      </c>
      <c r="AC745" s="6">
        <v>1.102266550064087</v>
      </c>
      <c r="AD745" s="6">
        <v>0.1696032039626418</v>
      </c>
    </row>
    <row r="746" spans="1:30" s="6" customFormat="1">
      <c r="A746" s="6" t="s">
        <v>408</v>
      </c>
      <c r="B746" s="6" t="s">
        <v>1504</v>
      </c>
      <c r="C746" s="6">
        <v>0.1417428404092789</v>
      </c>
      <c r="D746" s="6">
        <v>0.1586653888225555</v>
      </c>
      <c r="E746" s="6">
        <v>0.1751562505960464</v>
      </c>
      <c r="F746" s="6">
        <v>0.1821672022342682</v>
      </c>
      <c r="G746" s="6">
        <v>0.1895016580820084</v>
      </c>
      <c r="H746" s="6">
        <v>0.1993240267038345</v>
      </c>
      <c r="I746" s="6">
        <v>0.2111417055130005</v>
      </c>
      <c r="J746" s="6">
        <v>0.2262821048498154</v>
      </c>
      <c r="K746" s="6">
        <v>0.2380215525627136</v>
      </c>
      <c r="L746" s="6">
        <v>0.2538630664348602</v>
      </c>
      <c r="M746" s="6">
        <v>0.2636756598949432</v>
      </c>
      <c r="N746" s="6">
        <v>0.2719502449035645</v>
      </c>
      <c r="O746" s="6">
        <v>0.2785964906215668</v>
      </c>
      <c r="P746" s="6">
        <v>0.2867908775806427</v>
      </c>
      <c r="Q746" s="6">
        <v>0.2923144996166229</v>
      </c>
      <c r="R746" s="6">
        <v>0.2951976954936981</v>
      </c>
      <c r="S746" s="6">
        <v>0.3008307218551636</v>
      </c>
      <c r="T746" s="6">
        <v>0.3085992038249969</v>
      </c>
      <c r="U746" s="6">
        <v>0.317820280790329</v>
      </c>
      <c r="V746" s="6">
        <v>0.3278141021728516</v>
      </c>
      <c r="W746" s="6">
        <v>0.3383373320102692</v>
      </c>
      <c r="X746" s="6">
        <v>0.3482779562473297</v>
      </c>
      <c r="Y746" s="6">
        <v>0.35950967669487</v>
      </c>
      <c r="Z746" s="6">
        <v>0.3691576421260834</v>
      </c>
      <c r="AA746" s="6">
        <v>0.3785410821437836</v>
      </c>
      <c r="AB746" s="6">
        <v>0.3858913481235504</v>
      </c>
      <c r="AC746" s="6">
        <v>0.392189234495163</v>
      </c>
      <c r="AD746" s="6">
        <v>0.03991966268814529</v>
      </c>
    </row>
    <row r="747" spans="1:30" s="8" customFormat="1">
      <c r="A747" s="8" t="s">
        <v>409</v>
      </c>
      <c r="B747" s="8" t="s">
        <v>1591</v>
      </c>
      <c r="C747" s="8">
        <v>4.768100261688232</v>
      </c>
      <c r="D747" s="8">
        <v>4.849862098693848</v>
      </c>
      <c r="E747" s="8">
        <v>4.823996543884277</v>
      </c>
      <c r="F747" s="8">
        <v>4.888659477233887</v>
      </c>
      <c r="G747" s="8">
        <v>4.947394847869873</v>
      </c>
      <c r="H747" s="8">
        <v>5.044981479644775</v>
      </c>
      <c r="I747" s="8">
        <v>5.127879619598389</v>
      </c>
      <c r="J747" s="8">
        <v>5.218900203704834</v>
      </c>
      <c r="K747" s="8">
        <v>5.33685302734375</v>
      </c>
      <c r="L747" s="8">
        <v>5.454709529876709</v>
      </c>
      <c r="M747" s="8">
        <v>5.584336757659912</v>
      </c>
      <c r="N747" s="8">
        <v>5.722048759460449</v>
      </c>
      <c r="O747" s="8">
        <v>5.867860794067383</v>
      </c>
      <c r="P747" s="8">
        <v>6.013473987579346</v>
      </c>
      <c r="Q747" s="8">
        <v>6.159296035766602</v>
      </c>
      <c r="R747" s="8">
        <v>6.307599544525146</v>
      </c>
      <c r="S747" s="8">
        <v>6.448112487792969</v>
      </c>
      <c r="T747" s="8">
        <v>6.583240509033203</v>
      </c>
      <c r="U747" s="8">
        <v>6.710281372070312</v>
      </c>
      <c r="V747" s="8">
        <v>6.832162857055664</v>
      </c>
      <c r="W747" s="8">
        <v>6.951010704040527</v>
      </c>
      <c r="X747" s="8">
        <v>7.069582462310791</v>
      </c>
      <c r="Y747" s="8">
        <v>7.18415355682373</v>
      </c>
      <c r="Z747" s="8">
        <v>7.303359508514404</v>
      </c>
      <c r="AA747" s="8">
        <v>7.425993919372559</v>
      </c>
      <c r="AB747" s="8">
        <v>7.554428577423096</v>
      </c>
      <c r="AC747" s="8">
        <v>7.690512180328369</v>
      </c>
      <c r="AD747" s="8">
        <v>0.01855619741867165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1.696070194244385</v>
      </c>
      <c r="E750" s="6">
        <v>1.715485453605652</v>
      </c>
      <c r="F750" s="6">
        <v>1.720562815666199</v>
      </c>
      <c r="G750" s="6">
        <v>1.717478513717651</v>
      </c>
      <c r="H750" s="6">
        <v>1.709206461906433</v>
      </c>
      <c r="I750" s="6">
        <v>1.697413086891174</v>
      </c>
      <c r="J750" s="6">
        <v>1.688198447227478</v>
      </c>
      <c r="K750" s="6">
        <v>1.674653172492981</v>
      </c>
      <c r="L750" s="6">
        <v>1.659240126609802</v>
      </c>
      <c r="M750" s="6">
        <v>1.64591920375824</v>
      </c>
      <c r="N750" s="6">
        <v>1.637680649757385</v>
      </c>
      <c r="O750" s="6">
        <v>1.633609890937805</v>
      </c>
      <c r="P750" s="6">
        <v>1.632197380065918</v>
      </c>
      <c r="Q750" s="6">
        <v>1.632387638092041</v>
      </c>
      <c r="R750" s="6">
        <v>1.632508397102356</v>
      </c>
      <c r="S750" s="6">
        <v>1.631180167198181</v>
      </c>
      <c r="T750" s="6">
        <v>1.627330303192139</v>
      </c>
      <c r="U750" s="6">
        <v>1.621919870376587</v>
      </c>
      <c r="V750" s="6">
        <v>1.615662574768066</v>
      </c>
      <c r="W750" s="6">
        <v>1.610578656196594</v>
      </c>
      <c r="X750" s="6">
        <v>1.605665564537048</v>
      </c>
      <c r="Y750" s="6">
        <v>1.600350975990295</v>
      </c>
      <c r="Z750" s="6">
        <v>1.596343398094177</v>
      </c>
      <c r="AA750" s="6">
        <v>1.593957901000977</v>
      </c>
      <c r="AB750" s="6">
        <v>1.592765331268311</v>
      </c>
      <c r="AC750" s="6">
        <v>1.592218995094299</v>
      </c>
      <c r="AD750" s="6">
        <v>0.001348134493068587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0.01757954061031342</v>
      </c>
      <c r="E751" s="6">
        <v>0.01781555823981762</v>
      </c>
      <c r="F751" s="6">
        <v>0.01795352436602116</v>
      </c>
      <c r="G751" s="6">
        <v>0.01800577342510223</v>
      </c>
      <c r="H751" s="6">
        <v>0.01802670583128929</v>
      </c>
      <c r="I751" s="6">
        <v>0.01802902296185493</v>
      </c>
      <c r="J751" s="6">
        <v>0.01804065890610218</v>
      </c>
      <c r="K751" s="6">
        <v>0.01800160855054855</v>
      </c>
      <c r="L751" s="6">
        <v>0.01794629171490669</v>
      </c>
      <c r="M751" s="6">
        <v>0.01791862398386002</v>
      </c>
      <c r="N751" s="6">
        <v>0.01796292886137962</v>
      </c>
      <c r="O751" s="6">
        <v>0.01805680245161057</v>
      </c>
      <c r="P751" s="6">
        <v>0.01819243654608727</v>
      </c>
      <c r="Q751" s="6">
        <v>0.01835783012211323</v>
      </c>
      <c r="R751" s="6">
        <v>0.01854315213859081</v>
      </c>
      <c r="S751" s="6">
        <v>0.01872028037905693</v>
      </c>
      <c r="T751" s="6">
        <v>0.01887697167694569</v>
      </c>
      <c r="U751" s="6">
        <v>0.01900096610188484</v>
      </c>
      <c r="V751" s="6">
        <v>0.01913193427026272</v>
      </c>
      <c r="W751" s="6">
        <v>0.01928924024105072</v>
      </c>
      <c r="X751" s="6">
        <v>0.01945429854094982</v>
      </c>
      <c r="Y751" s="6">
        <v>0.01962479390203953</v>
      </c>
      <c r="Z751" s="6">
        <v>0.01982053928077221</v>
      </c>
      <c r="AA751" s="6">
        <v>0.02004244178533554</v>
      </c>
      <c r="AB751" s="6">
        <v>0.0202792901545763</v>
      </c>
      <c r="AC751" s="6">
        <v>0.0205532182008028</v>
      </c>
      <c r="AD751" s="6">
        <v>0.004433253617363908</v>
      </c>
    </row>
    <row r="752" spans="1:30" s="6" customFormat="1">
      <c r="A752" s="6" t="s">
        <v>412</v>
      </c>
      <c r="B752" s="6" t="s">
        <v>1585</v>
      </c>
      <c r="C752" s="6">
        <v>0.2699450552463531</v>
      </c>
      <c r="D752" s="6">
        <v>0.2823971509933472</v>
      </c>
      <c r="E752" s="6">
        <v>0.2901692390441895</v>
      </c>
      <c r="F752" s="6">
        <v>0.2947026789188385</v>
      </c>
      <c r="G752" s="6">
        <v>0.2981769442558289</v>
      </c>
      <c r="H752" s="6">
        <v>0.3011065423488617</v>
      </c>
      <c r="I752" s="6">
        <v>0.3036274909973145</v>
      </c>
      <c r="J752" s="6">
        <v>0.3063525855541229</v>
      </c>
      <c r="K752" s="6">
        <v>0.3082503974437714</v>
      </c>
      <c r="L752" s="6">
        <v>0.3099270164966583</v>
      </c>
      <c r="M752" s="6">
        <v>0.3120135068893433</v>
      </c>
      <c r="N752" s="6">
        <v>0.3149681687355042</v>
      </c>
      <c r="O752" s="6">
        <v>0.3187451064586639</v>
      </c>
      <c r="P752" s="6">
        <v>0.3230606317520142</v>
      </c>
      <c r="Q752" s="6">
        <v>0.3276787996292114</v>
      </c>
      <c r="R752" s="6">
        <v>0.3322950303554535</v>
      </c>
      <c r="S752" s="6">
        <v>0.3366337716579437</v>
      </c>
      <c r="T752" s="6">
        <v>0.3405329883098602</v>
      </c>
      <c r="U752" s="6">
        <v>0.3441019952297211</v>
      </c>
      <c r="V752" s="6">
        <v>0.3474909663200378</v>
      </c>
      <c r="W752" s="6">
        <v>0.3511286675930023</v>
      </c>
      <c r="X752" s="6">
        <v>0.3547749817371368</v>
      </c>
      <c r="Y752" s="6">
        <v>0.3583259582519531</v>
      </c>
      <c r="Z752" s="6">
        <v>0.3621355593204498</v>
      </c>
      <c r="AA752" s="6">
        <v>0.3663064539432526</v>
      </c>
      <c r="AB752" s="6">
        <v>0.3706614077091217</v>
      </c>
      <c r="AC752" s="6">
        <v>0.3751522302627563</v>
      </c>
      <c r="AD752" s="6">
        <v>0.01273866392983813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0.4179143607616425</v>
      </c>
      <c r="E753" s="6">
        <v>0.4274516403675079</v>
      </c>
      <c r="F753" s="6">
        <v>0.4339378774166107</v>
      </c>
      <c r="G753" s="6">
        <v>0.438655823469162</v>
      </c>
      <c r="H753" s="6">
        <v>0.4424798786640167</v>
      </c>
      <c r="I753" s="6">
        <v>0.4456451535224915</v>
      </c>
      <c r="J753" s="6">
        <v>0.4493083655834198</v>
      </c>
      <c r="K753" s="6">
        <v>0.4518794119358063</v>
      </c>
      <c r="L753" s="6">
        <v>0.4541521668434143</v>
      </c>
      <c r="M753" s="6">
        <v>0.4569697082042694</v>
      </c>
      <c r="N753" s="6">
        <v>0.4609740674495697</v>
      </c>
      <c r="O753" s="6">
        <v>0.4661022424697876</v>
      </c>
      <c r="P753" s="6">
        <v>0.4719531238079071</v>
      </c>
      <c r="Q753" s="6">
        <v>0.4781709611415863</v>
      </c>
      <c r="R753" s="6">
        <v>0.4843262135982513</v>
      </c>
      <c r="S753" s="6">
        <v>0.4900367259979248</v>
      </c>
      <c r="T753" s="6">
        <v>0.4952158331871033</v>
      </c>
      <c r="U753" s="6">
        <v>0.499917060136795</v>
      </c>
      <c r="V753" s="6">
        <v>0.5043496489524841</v>
      </c>
      <c r="W753" s="6">
        <v>0.5091049671173096</v>
      </c>
      <c r="X753" s="6">
        <v>0.513834536075592</v>
      </c>
      <c r="Y753" s="6">
        <v>0.5183982253074646</v>
      </c>
      <c r="Z753" s="6">
        <v>0.5233038663864136</v>
      </c>
      <c r="AA753" s="6">
        <v>0.5287091135978699</v>
      </c>
      <c r="AB753" s="6">
        <v>0.5343351364135742</v>
      </c>
      <c r="AC753" s="6">
        <v>0.5400998592376709</v>
      </c>
      <c r="AD753" s="6">
        <v>0.01153073921979542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1.196090221405029</v>
      </c>
      <c r="E754" s="6">
        <v>1.192237138748169</v>
      </c>
      <c r="F754" s="6">
        <v>1.184520959854126</v>
      </c>
      <c r="G754" s="6">
        <v>1.172419786453247</v>
      </c>
      <c r="H754" s="6">
        <v>1.174673080444336</v>
      </c>
      <c r="I754" s="6">
        <v>1.175276756286621</v>
      </c>
      <c r="J754" s="6">
        <v>1.175642728805542</v>
      </c>
      <c r="K754" s="6">
        <v>1.172548770904541</v>
      </c>
      <c r="L754" s="6">
        <v>1.168512344360352</v>
      </c>
      <c r="M754" s="6">
        <v>1.16554594039917</v>
      </c>
      <c r="N754" s="6">
        <v>1.165394306182861</v>
      </c>
      <c r="O754" s="6">
        <v>1.167917251586914</v>
      </c>
      <c r="P754" s="6">
        <v>1.172311782836914</v>
      </c>
      <c r="Q754" s="6">
        <v>1.177850246429443</v>
      </c>
      <c r="R754" s="6">
        <v>1.183558464050293</v>
      </c>
      <c r="S754" s="6">
        <v>1.188563346862793</v>
      </c>
      <c r="T754" s="6">
        <v>1.191525459289551</v>
      </c>
      <c r="U754" s="6">
        <v>1.19348669052124</v>
      </c>
      <c r="V754" s="6">
        <v>1.194862127304077</v>
      </c>
      <c r="W754" s="6">
        <v>1.197102069854736</v>
      </c>
      <c r="X754" s="6">
        <v>1.199375629425049</v>
      </c>
      <c r="Y754" s="6">
        <v>1.201416254043579</v>
      </c>
      <c r="Z754" s="6">
        <v>1.204267024993896</v>
      </c>
      <c r="AA754" s="6">
        <v>1.208091735839844</v>
      </c>
      <c r="AB754" s="6">
        <v>1.212494850158691</v>
      </c>
      <c r="AC754" s="6">
        <v>1.217421770095825</v>
      </c>
      <c r="AD754" s="6">
        <v>0.0005499404179081235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3.610051393508911</v>
      </c>
      <c r="E755" s="8">
        <v>3.643159151077271</v>
      </c>
      <c r="F755" s="8">
        <v>3.651677846908569</v>
      </c>
      <c r="G755" s="8">
        <v>3.644736766815186</v>
      </c>
      <c r="H755" s="8">
        <v>3.645492553710938</v>
      </c>
      <c r="I755" s="8">
        <v>3.639991521835327</v>
      </c>
      <c r="J755" s="8">
        <v>3.637542724609375</v>
      </c>
      <c r="K755" s="8">
        <v>3.625333309173584</v>
      </c>
      <c r="L755" s="8">
        <v>3.609777927398682</v>
      </c>
      <c r="M755" s="8">
        <v>3.598366975784302</v>
      </c>
      <c r="N755" s="8">
        <v>3.596980094909668</v>
      </c>
      <c r="O755" s="8">
        <v>3.60443115234375</v>
      </c>
      <c r="P755" s="8">
        <v>3.617715358734131</v>
      </c>
      <c r="Q755" s="8">
        <v>3.634445428848267</v>
      </c>
      <c r="R755" s="8">
        <v>3.651231288909912</v>
      </c>
      <c r="S755" s="8">
        <v>3.665134429931641</v>
      </c>
      <c r="T755" s="8">
        <v>3.673481702804565</v>
      </c>
      <c r="U755" s="8">
        <v>3.678426742553711</v>
      </c>
      <c r="V755" s="8">
        <v>3.68149733543396</v>
      </c>
      <c r="W755" s="8">
        <v>3.687203645706177</v>
      </c>
      <c r="X755" s="8">
        <v>3.693104982376099</v>
      </c>
      <c r="Y755" s="8">
        <v>3.698116302490234</v>
      </c>
      <c r="Z755" s="8">
        <v>3.705870389938354</v>
      </c>
      <c r="AA755" s="8">
        <v>3.717107534408569</v>
      </c>
      <c r="AB755" s="8">
        <v>3.730535984039307</v>
      </c>
      <c r="AC755" s="8">
        <v>3.745445966720581</v>
      </c>
      <c r="AD755" s="8">
        <v>0.003426695348467179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0.07407147437334061</v>
      </c>
      <c r="E758" s="6">
        <v>0.0740261897444725</v>
      </c>
      <c r="F758" s="6">
        <v>0.07362744957208633</v>
      </c>
      <c r="G758" s="6">
        <v>0.07298292219638824</v>
      </c>
      <c r="H758" s="6">
        <v>0.07203175872564316</v>
      </c>
      <c r="I758" s="6">
        <v>0.07102862000465393</v>
      </c>
      <c r="J758" s="6">
        <v>0.06999889016151428</v>
      </c>
      <c r="K758" s="6">
        <v>0.06894790381193161</v>
      </c>
      <c r="L758" s="6">
        <v>0.06781431287527084</v>
      </c>
      <c r="M758" s="6">
        <v>0.06667188555002213</v>
      </c>
      <c r="N758" s="6">
        <v>0.06552590429782867</v>
      </c>
      <c r="O758" s="6">
        <v>0.06442824006080627</v>
      </c>
      <c r="P758" s="6">
        <v>0.0633414089679718</v>
      </c>
      <c r="Q758" s="6">
        <v>0.06227519363164902</v>
      </c>
      <c r="R758" s="6">
        <v>0.06122281774878502</v>
      </c>
      <c r="S758" s="6">
        <v>0.06014952063560486</v>
      </c>
      <c r="T758" s="6">
        <v>0.05910560488700867</v>
      </c>
      <c r="U758" s="6">
        <v>0.05811000987887383</v>
      </c>
      <c r="V758" s="6">
        <v>0.05711971595883369</v>
      </c>
      <c r="W758" s="6">
        <v>0.056142657995224</v>
      </c>
      <c r="X758" s="6">
        <v>0.05523353442549706</v>
      </c>
      <c r="Y758" s="6">
        <v>0.05431413650512695</v>
      </c>
      <c r="Z758" s="6">
        <v>0.05335766449570656</v>
      </c>
      <c r="AA758" s="6">
        <v>0.05247814580798149</v>
      </c>
      <c r="AB758" s="6">
        <v>0.05168719962239265</v>
      </c>
      <c r="AC758" s="6">
        <v>0.05090616643428802</v>
      </c>
      <c r="AD758" s="6">
        <v>-0.01177677906349206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0.003810880240052938</v>
      </c>
      <c r="E759" s="6">
        <v>0.003830209607258439</v>
      </c>
      <c r="F759" s="6">
        <v>0.003835398238152266</v>
      </c>
      <c r="G759" s="6">
        <v>0.003831216366961598</v>
      </c>
      <c r="H759" s="6">
        <v>0.0038222367875278</v>
      </c>
      <c r="I759" s="6">
        <v>0.003812081646174192</v>
      </c>
      <c r="J759" s="6">
        <v>0.003798464545980096</v>
      </c>
      <c r="K759" s="6">
        <v>0.00378446327522397</v>
      </c>
      <c r="L759" s="6">
        <v>0.00376658421009779</v>
      </c>
      <c r="M759" s="6">
        <v>0.003748617600649595</v>
      </c>
      <c r="N759" s="6">
        <v>0.003730543190613389</v>
      </c>
      <c r="O759" s="6">
        <v>0.003714844351634383</v>
      </c>
      <c r="P759" s="6">
        <v>0.00369906984269619</v>
      </c>
      <c r="Q759" s="6">
        <v>0.003684292314574122</v>
      </c>
      <c r="R759" s="6">
        <v>0.003669783240184188</v>
      </c>
      <c r="S759" s="6">
        <v>0.003653629682958126</v>
      </c>
      <c r="T759" s="6">
        <v>0.003637934103608131</v>
      </c>
      <c r="U759" s="6">
        <v>0.003624342381954193</v>
      </c>
      <c r="V759" s="6">
        <v>0.003610231215134263</v>
      </c>
      <c r="W759" s="6">
        <v>0.003596448106691241</v>
      </c>
      <c r="X759" s="6">
        <v>0.003585981437936425</v>
      </c>
      <c r="Y759" s="6">
        <v>0.003574461676180363</v>
      </c>
      <c r="Z759" s="6">
        <v>0.003559408476576209</v>
      </c>
      <c r="AA759" s="6">
        <v>0.003548542037606239</v>
      </c>
      <c r="AB759" s="6">
        <v>0.003542301710695028</v>
      </c>
      <c r="AC759" s="6">
        <v>0.003536348231136799</v>
      </c>
      <c r="AD759" s="6">
        <v>-0.002216528514088156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0.238648384809494</v>
      </c>
      <c r="E760" s="6">
        <v>0.242406353354454</v>
      </c>
      <c r="F760" s="6">
        <v>0.2447528690099716</v>
      </c>
      <c r="G760" s="6">
        <v>0.2462078183889389</v>
      </c>
      <c r="H760" s="6">
        <v>0.2472800016403198</v>
      </c>
      <c r="I760" s="6">
        <v>0.2482092380523682</v>
      </c>
      <c r="J760" s="6">
        <v>0.2487268894910812</v>
      </c>
      <c r="K760" s="6">
        <v>0.2491224855184555</v>
      </c>
      <c r="L760" s="6">
        <v>0.2490738183259964</v>
      </c>
      <c r="M760" s="6">
        <v>0.2488996237516403</v>
      </c>
      <c r="N760" s="6">
        <v>0.2486098855733871</v>
      </c>
      <c r="O760" s="6">
        <v>0.2484423071146011</v>
      </c>
      <c r="P760" s="6">
        <v>0.2482651472091675</v>
      </c>
      <c r="Q760" s="6">
        <v>0.2481396049261093</v>
      </c>
      <c r="R760" s="6">
        <v>0.2480211108922958</v>
      </c>
      <c r="S760" s="6">
        <v>0.2477563768625259</v>
      </c>
      <c r="T760" s="6">
        <v>0.2473904192447662</v>
      </c>
      <c r="U760" s="6">
        <v>0.2471460700035095</v>
      </c>
      <c r="V760" s="6">
        <v>0.2468131631612778</v>
      </c>
      <c r="W760" s="6">
        <v>0.2464736104011536</v>
      </c>
      <c r="X760" s="6">
        <v>0.246346578001976</v>
      </c>
      <c r="Y760" s="6">
        <v>0.2461045682430267</v>
      </c>
      <c r="Z760" s="6">
        <v>0.245555967092514</v>
      </c>
      <c r="AA760" s="6">
        <v>0.2452813684940338</v>
      </c>
      <c r="AB760" s="6">
        <v>0.2453174442052841</v>
      </c>
      <c r="AC760" s="6">
        <v>0.2453433126211166</v>
      </c>
      <c r="AD760" s="6">
        <v>0.00161397384728712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0.3165307343006134</v>
      </c>
      <c r="E761" s="8">
        <v>0.3202627599239349</v>
      </c>
      <c r="F761" s="8">
        <v>0.3222157061100006</v>
      </c>
      <c r="G761" s="8">
        <v>0.3230219781398773</v>
      </c>
      <c r="H761" s="8">
        <v>0.3231340050697327</v>
      </c>
      <c r="I761" s="8">
        <v>0.323049932718277</v>
      </c>
      <c r="J761" s="8">
        <v>0.3225242495536804</v>
      </c>
      <c r="K761" s="8">
        <v>0.3218548595905304</v>
      </c>
      <c r="L761" s="8">
        <v>0.3206547200679779</v>
      </c>
      <c r="M761" s="8">
        <v>0.3193201124668121</v>
      </c>
      <c r="N761" s="8">
        <v>0.3178663551807404</v>
      </c>
      <c r="O761" s="8">
        <v>0.3165853917598724</v>
      </c>
      <c r="P761" s="8">
        <v>0.3153056204319</v>
      </c>
      <c r="Q761" s="8">
        <v>0.3140991032123566</v>
      </c>
      <c r="R761" s="8">
        <v>0.312913715839386</v>
      </c>
      <c r="S761" s="8">
        <v>0.3115595281124115</v>
      </c>
      <c r="T761" s="8">
        <v>0.3101339638233185</v>
      </c>
      <c r="U761" s="8">
        <v>0.3088804185390472</v>
      </c>
      <c r="V761" s="8">
        <v>0.3075431287288666</v>
      </c>
      <c r="W761" s="8">
        <v>0.3062127232551575</v>
      </c>
      <c r="X761" s="8">
        <v>0.305166095495224</v>
      </c>
      <c r="Y761" s="8">
        <v>0.3039931654930115</v>
      </c>
      <c r="Z761" s="8">
        <v>0.3024730384349823</v>
      </c>
      <c r="AA761" s="8">
        <v>0.3013080656528473</v>
      </c>
      <c r="AB761" s="8">
        <v>0.3005469441413879</v>
      </c>
      <c r="AC761" s="8">
        <v>0.2997858226299286</v>
      </c>
      <c r="AD761" s="8">
        <v>-0.001074574584940091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0.6534112691879272</v>
      </c>
      <c r="D764" s="6">
        <v>0.6648083925247192</v>
      </c>
      <c r="E764" s="6">
        <v>0.6779143214225769</v>
      </c>
      <c r="F764" s="6">
        <v>0.6909120082855225</v>
      </c>
      <c r="G764" s="6">
        <v>0.705056369304657</v>
      </c>
      <c r="H764" s="6">
        <v>0.7167046070098877</v>
      </c>
      <c r="I764" s="6">
        <v>0.7288600206375122</v>
      </c>
      <c r="J764" s="6">
        <v>0.742013692855835</v>
      </c>
      <c r="K764" s="6">
        <v>0.754895031452179</v>
      </c>
      <c r="L764" s="6">
        <v>0.7669951319694519</v>
      </c>
      <c r="M764" s="6">
        <v>0.7802096605300903</v>
      </c>
      <c r="N764" s="6">
        <v>0.7931988835334778</v>
      </c>
      <c r="O764" s="6">
        <v>0.805317759513855</v>
      </c>
      <c r="P764" s="6">
        <v>0.8169849514961243</v>
      </c>
      <c r="Q764" s="6">
        <v>0.8283050060272217</v>
      </c>
      <c r="R764" s="6">
        <v>0.8403613567352295</v>
      </c>
      <c r="S764" s="6">
        <v>0.8516795635223389</v>
      </c>
      <c r="T764" s="6">
        <v>0.8624190092086792</v>
      </c>
      <c r="U764" s="6">
        <v>0.8733571171760559</v>
      </c>
      <c r="V764" s="6">
        <v>0.8842119574546814</v>
      </c>
      <c r="W764" s="6">
        <v>0.8949315547943115</v>
      </c>
      <c r="X764" s="6">
        <v>0.9058852791786194</v>
      </c>
      <c r="Y764" s="6">
        <v>0.9164712429046631</v>
      </c>
      <c r="Z764" s="6">
        <v>0.927485466003418</v>
      </c>
      <c r="AA764" s="6">
        <v>0.9386535286903381</v>
      </c>
      <c r="AB764" s="6">
        <v>0.9499249458312988</v>
      </c>
      <c r="AC764" s="6">
        <v>0.9611791372299194</v>
      </c>
      <c r="AD764" s="6">
        <v>0.01495511175302711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1.793204665184021</v>
      </c>
      <c r="D767" s="6">
        <v>1.968127965927124</v>
      </c>
      <c r="E767" s="6">
        <v>1.987582206726074</v>
      </c>
      <c r="F767" s="6">
        <v>1.993293285369873</v>
      </c>
      <c r="G767" s="6">
        <v>1.989543557167053</v>
      </c>
      <c r="H767" s="6">
        <v>1.979185581207275</v>
      </c>
      <c r="I767" s="6">
        <v>1.964890599250793</v>
      </c>
      <c r="J767" s="6">
        <v>1.95296323299408</v>
      </c>
      <c r="K767" s="6">
        <v>1.936760902404785</v>
      </c>
      <c r="L767" s="6">
        <v>1.917664647102356</v>
      </c>
      <c r="M767" s="6">
        <v>1.900959134101868</v>
      </c>
      <c r="N767" s="6">
        <v>1.890418767929077</v>
      </c>
      <c r="O767" s="6">
        <v>1.884477853775024</v>
      </c>
      <c r="P767" s="6">
        <v>1.881182670593262</v>
      </c>
      <c r="Q767" s="6">
        <v>1.879382848739624</v>
      </c>
      <c r="R767" s="6">
        <v>1.877498626708984</v>
      </c>
      <c r="S767" s="6">
        <v>1.873950362205505</v>
      </c>
      <c r="T767" s="6">
        <v>1.867707490921021</v>
      </c>
      <c r="U767" s="6">
        <v>1.859633684158325</v>
      </c>
      <c r="V767" s="6">
        <v>1.850535750389099</v>
      </c>
      <c r="W767" s="6">
        <v>1.842466115951538</v>
      </c>
      <c r="X767" s="6">
        <v>1.834600448608398</v>
      </c>
      <c r="Y767" s="6">
        <v>1.826247215270996</v>
      </c>
      <c r="Z767" s="6">
        <v>1.819222807884216</v>
      </c>
      <c r="AA767" s="6">
        <v>1.81401002407074</v>
      </c>
      <c r="AB767" s="6">
        <v>1.810238838195801</v>
      </c>
      <c r="AC767" s="6">
        <v>1.807237267494202</v>
      </c>
      <c r="AD767" s="6">
        <v>0.0002998515904593102</v>
      </c>
    </row>
    <row r="768" spans="1:30" s="6" customFormat="1">
      <c r="A768" s="6" t="s">
        <v>423</v>
      </c>
      <c r="B768" s="6" t="s">
        <v>1584</v>
      </c>
      <c r="C768" s="6">
        <v>0.5911526083946228</v>
      </c>
      <c r="D768" s="6">
        <v>0.5729323625564575</v>
      </c>
      <c r="E768" s="6">
        <v>0.5846707820892334</v>
      </c>
      <c r="F768" s="6">
        <v>0.5993650555610657</v>
      </c>
      <c r="G768" s="6">
        <v>0.6110865473747253</v>
      </c>
      <c r="H768" s="6">
        <v>0.618757426738739</v>
      </c>
      <c r="I768" s="6">
        <v>0.6241035461425781</v>
      </c>
      <c r="J768" s="6">
        <v>0.6292652487754822</v>
      </c>
      <c r="K768" s="6">
        <v>0.6353371739387512</v>
      </c>
      <c r="L768" s="6">
        <v>0.6405924558639526</v>
      </c>
      <c r="M768" s="6">
        <v>0.6469764709472656</v>
      </c>
      <c r="N768" s="6">
        <v>0.6550318598747253</v>
      </c>
      <c r="O768" s="6">
        <v>0.6647192239761353</v>
      </c>
      <c r="P768" s="6">
        <v>0.675117015838623</v>
      </c>
      <c r="Q768" s="6">
        <v>0.6854830980300903</v>
      </c>
      <c r="R768" s="6">
        <v>0.6963836550712585</v>
      </c>
      <c r="S768" s="6">
        <v>0.7067157626152039</v>
      </c>
      <c r="T768" s="6">
        <v>0.7168050408363342</v>
      </c>
      <c r="U768" s="6">
        <v>0.7258920073509216</v>
      </c>
      <c r="V768" s="6">
        <v>0.7350201606750488</v>
      </c>
      <c r="W768" s="6">
        <v>0.7440880537033081</v>
      </c>
      <c r="X768" s="6">
        <v>0.7531695961952209</v>
      </c>
      <c r="Y768" s="6">
        <v>0.7621986269950867</v>
      </c>
      <c r="Z768" s="6">
        <v>0.771777868270874</v>
      </c>
      <c r="AA768" s="6">
        <v>0.7821990251541138</v>
      </c>
      <c r="AB768" s="6">
        <v>0.7938435077667236</v>
      </c>
      <c r="AC768" s="6">
        <v>0.8066538572311401</v>
      </c>
      <c r="AD768" s="6">
        <v>0.01202637476412116</v>
      </c>
    </row>
    <row r="769" spans="1:30" s="6" customFormat="1">
      <c r="A769" s="6" t="s">
        <v>424</v>
      </c>
      <c r="B769" s="6" t="s">
        <v>1585</v>
      </c>
      <c r="C769" s="6">
        <v>0.3481809794902802</v>
      </c>
      <c r="D769" s="6">
        <v>0.3602658808231354</v>
      </c>
      <c r="E769" s="6">
        <v>0.3681590259075165</v>
      </c>
      <c r="F769" s="6">
        <v>0.373233437538147</v>
      </c>
      <c r="G769" s="6">
        <v>0.3768399655818939</v>
      </c>
      <c r="H769" s="6">
        <v>0.3793962299823761</v>
      </c>
      <c r="I769" s="6">
        <v>0.3812530338764191</v>
      </c>
      <c r="J769" s="6">
        <v>0.3831798434257507</v>
      </c>
      <c r="K769" s="6">
        <v>0.3843502998352051</v>
      </c>
      <c r="L769" s="6">
        <v>0.3851632177829742</v>
      </c>
      <c r="M769" s="6">
        <v>0.3864753544330597</v>
      </c>
      <c r="N769" s="6">
        <v>0.388785719871521</v>
      </c>
      <c r="O769" s="6">
        <v>0.3920733332633972</v>
      </c>
      <c r="P769" s="6">
        <v>0.3959358930587769</v>
      </c>
      <c r="Q769" s="6">
        <v>0.4000773429870605</v>
      </c>
      <c r="R769" s="6">
        <v>0.4042268395423889</v>
      </c>
      <c r="S769" s="6">
        <v>0.4080361723899841</v>
      </c>
      <c r="T769" s="6">
        <v>0.4113389551639557</v>
      </c>
      <c r="U769" s="6">
        <v>0.4141987264156342</v>
      </c>
      <c r="V769" s="6">
        <v>0.4168368279933929</v>
      </c>
      <c r="W769" s="6">
        <v>0.4196972548961639</v>
      </c>
      <c r="X769" s="6">
        <v>0.4225606322288513</v>
      </c>
      <c r="Y769" s="6">
        <v>0.4253160059452057</v>
      </c>
      <c r="Z769" s="6">
        <v>0.4283616244792938</v>
      </c>
      <c r="AA769" s="6">
        <v>0.4318211078643799</v>
      </c>
      <c r="AB769" s="6">
        <v>0.4355317950248718</v>
      </c>
      <c r="AC769" s="6">
        <v>0.4394381642341614</v>
      </c>
      <c r="AD769" s="6">
        <v>0.008993066457437804</v>
      </c>
    </row>
    <row r="770" spans="1:30" s="6" customFormat="1">
      <c r="A770" s="6" t="s">
        <v>425</v>
      </c>
      <c r="B770" s="6" t="s">
        <v>1586</v>
      </c>
      <c r="C770" s="6">
        <v>0.7446191310882568</v>
      </c>
      <c r="D770" s="6">
        <v>0.7564954161643982</v>
      </c>
      <c r="E770" s="6">
        <v>0.7730255126953125</v>
      </c>
      <c r="F770" s="6">
        <v>0.7947636842727661</v>
      </c>
      <c r="G770" s="6">
        <v>0.8128076195716858</v>
      </c>
      <c r="H770" s="6">
        <v>0.8256902098655701</v>
      </c>
      <c r="I770" s="6">
        <v>0.8330134153366089</v>
      </c>
      <c r="J770" s="6">
        <v>0.8399519920349121</v>
      </c>
      <c r="K770" s="6">
        <v>0.8478609323501587</v>
      </c>
      <c r="L770" s="6">
        <v>0.8551452159881592</v>
      </c>
      <c r="M770" s="6">
        <v>0.8636964559555054</v>
      </c>
      <c r="N770" s="6">
        <v>0.8739328980445862</v>
      </c>
      <c r="O770" s="6">
        <v>0.8862233757972717</v>
      </c>
      <c r="P770" s="6">
        <v>0.8987996578216553</v>
      </c>
      <c r="Q770" s="6">
        <v>0.9113155007362366</v>
      </c>
      <c r="R770" s="6">
        <v>0.9241510033607483</v>
      </c>
      <c r="S770" s="6">
        <v>0.9365066289901733</v>
      </c>
      <c r="T770" s="6">
        <v>0.9482896327972412</v>
      </c>
      <c r="U770" s="6">
        <v>0.9588725566864014</v>
      </c>
      <c r="V770" s="6">
        <v>0.968958854675293</v>
      </c>
      <c r="W770" s="6">
        <v>0.9787622690200806</v>
      </c>
      <c r="X770" s="6">
        <v>0.9886872172355652</v>
      </c>
      <c r="Y770" s="6">
        <v>0.9984681606292725</v>
      </c>
      <c r="Z770" s="6">
        <v>1.008850574493408</v>
      </c>
      <c r="AA770" s="6">
        <v>1.020036816596985</v>
      </c>
      <c r="AB770" s="6">
        <v>1.032297134399414</v>
      </c>
      <c r="AC770" s="6">
        <v>1.045639514923096</v>
      </c>
      <c r="AD770" s="6">
        <v>0.01314374874526014</v>
      </c>
    </row>
    <row r="771" spans="1:30" s="6" customFormat="1">
      <c r="A771" s="6" t="s">
        <v>426</v>
      </c>
      <c r="B771" s="6" t="s">
        <v>1492</v>
      </c>
      <c r="C771" s="6">
        <v>0.4852403998374939</v>
      </c>
      <c r="D771" s="6">
        <v>0.5024849772453308</v>
      </c>
      <c r="E771" s="6">
        <v>0.5124850273132324</v>
      </c>
      <c r="F771" s="6">
        <v>0.5198961496353149</v>
      </c>
      <c r="G771" s="6">
        <v>0.5250965356826782</v>
      </c>
      <c r="H771" s="6">
        <v>0.5288273096084595</v>
      </c>
      <c r="I771" s="6">
        <v>0.5315682888031006</v>
      </c>
      <c r="J771" s="6">
        <v>0.534706711769104</v>
      </c>
      <c r="K771" s="6">
        <v>0.5368260145187378</v>
      </c>
      <c r="L771" s="6">
        <v>0.5385550260543823</v>
      </c>
      <c r="M771" s="6">
        <v>0.5409257411956787</v>
      </c>
      <c r="N771" s="6">
        <v>0.5446266531944275</v>
      </c>
      <c r="O771" s="6">
        <v>0.549626350402832</v>
      </c>
      <c r="P771" s="6">
        <v>0.5553494691848755</v>
      </c>
      <c r="Q771" s="6">
        <v>0.5613827109336853</v>
      </c>
      <c r="R771" s="6">
        <v>0.5673300623893738</v>
      </c>
      <c r="S771" s="6">
        <v>0.5727502107620239</v>
      </c>
      <c r="T771" s="6">
        <v>0.5775822401046753</v>
      </c>
      <c r="U771" s="6">
        <v>0.581812858581543</v>
      </c>
      <c r="V771" s="6">
        <v>0.5857148766517639</v>
      </c>
      <c r="W771" s="6">
        <v>0.5898987650871277</v>
      </c>
      <c r="X771" s="6">
        <v>0.594043493270874</v>
      </c>
      <c r="Y771" s="6">
        <v>0.5979878902435303</v>
      </c>
      <c r="Z771" s="6">
        <v>0.6023037433624268</v>
      </c>
      <c r="AA771" s="6">
        <v>0.6071649789810181</v>
      </c>
      <c r="AB771" s="6">
        <v>0.6123083829879761</v>
      </c>
      <c r="AC771" s="6">
        <v>0.6176539063453674</v>
      </c>
      <c r="AD771" s="6">
        <v>0.009323341798237017</v>
      </c>
    </row>
    <row r="772" spans="1:30" s="6" customFormat="1">
      <c r="A772" s="6" t="s">
        <v>427</v>
      </c>
      <c r="B772" s="6" t="s">
        <v>1587</v>
      </c>
      <c r="C772" s="6">
        <v>0.5755947232246399</v>
      </c>
      <c r="D772" s="6">
        <v>0.5640031099319458</v>
      </c>
      <c r="E772" s="6">
        <v>0.5612906813621521</v>
      </c>
      <c r="F772" s="6">
        <v>0.5649812817573547</v>
      </c>
      <c r="G772" s="6">
        <v>0.5679190754890442</v>
      </c>
      <c r="H772" s="6">
        <v>0.5683069229125977</v>
      </c>
      <c r="I772" s="6">
        <v>0.5582931637763977</v>
      </c>
      <c r="J772" s="6">
        <v>0.5493459105491638</v>
      </c>
      <c r="K772" s="6">
        <v>0.5419877767562866</v>
      </c>
      <c r="L772" s="6">
        <v>0.5346543788909912</v>
      </c>
      <c r="M772" s="6">
        <v>0.5281133651733398</v>
      </c>
      <c r="N772" s="6">
        <v>0.5227332711219788</v>
      </c>
      <c r="O772" s="6">
        <v>0.5190929174423218</v>
      </c>
      <c r="P772" s="6">
        <v>0.5165110230445862</v>
      </c>
      <c r="Q772" s="6">
        <v>0.5145660042762756</v>
      </c>
      <c r="R772" s="6">
        <v>0.51337069272995</v>
      </c>
      <c r="S772" s="6">
        <v>0.5109866857528687</v>
      </c>
      <c r="T772" s="6">
        <v>0.5093018412590027</v>
      </c>
      <c r="U772" s="6">
        <v>0.5074021220207214</v>
      </c>
      <c r="V772" s="6">
        <v>0.5057253837585449</v>
      </c>
      <c r="W772" s="6">
        <v>0.5042718648910522</v>
      </c>
      <c r="X772" s="6">
        <v>0.5030590295791626</v>
      </c>
      <c r="Y772" s="6">
        <v>0.5016676187515259</v>
      </c>
      <c r="Z772" s="6">
        <v>0.5007129907608032</v>
      </c>
      <c r="AA772" s="6">
        <v>0.5003892183303833</v>
      </c>
      <c r="AB772" s="6">
        <v>0.5006906390190125</v>
      </c>
      <c r="AC772" s="6">
        <v>0.5018773674964905</v>
      </c>
      <c r="AD772" s="6">
        <v>-0.005257209385896688</v>
      </c>
    </row>
    <row r="773" spans="1:30" s="6" customFormat="1">
      <c r="A773" s="6" t="s">
        <v>428</v>
      </c>
      <c r="B773" s="6" t="s">
        <v>1491</v>
      </c>
      <c r="C773" s="6">
        <v>0.3673001527786255</v>
      </c>
      <c r="D773" s="6">
        <v>0.3686024844646454</v>
      </c>
      <c r="E773" s="6">
        <v>0.3707335889339447</v>
      </c>
      <c r="F773" s="6">
        <v>0.3743739128112793</v>
      </c>
      <c r="G773" s="6">
        <v>0.3776519894599915</v>
      </c>
      <c r="H773" s="6">
        <v>0.3800609707832336</v>
      </c>
      <c r="I773" s="6">
        <v>0.3808006942272186</v>
      </c>
      <c r="J773" s="6">
        <v>0.3818013370037079</v>
      </c>
      <c r="K773" s="6">
        <v>0.3831851482391357</v>
      </c>
      <c r="L773" s="6">
        <v>0.3846486806869507</v>
      </c>
      <c r="M773" s="6">
        <v>0.3864732086658478</v>
      </c>
      <c r="N773" s="6">
        <v>0.3886882364749908</v>
      </c>
      <c r="O773" s="6">
        <v>0.3912994265556335</v>
      </c>
      <c r="P773" s="6">
        <v>0.393959641456604</v>
      </c>
      <c r="Q773" s="6">
        <v>0.3965804278850555</v>
      </c>
      <c r="R773" s="6">
        <v>0.3992148637771606</v>
      </c>
      <c r="S773" s="6">
        <v>0.4017241299152374</v>
      </c>
      <c r="T773" s="6">
        <v>0.4043815433979034</v>
      </c>
      <c r="U773" s="6">
        <v>0.4068149924278259</v>
      </c>
      <c r="V773" s="6">
        <v>0.4091392755508423</v>
      </c>
      <c r="W773" s="6">
        <v>0.4113937616348267</v>
      </c>
      <c r="X773" s="6">
        <v>0.4136457741260529</v>
      </c>
      <c r="Y773" s="6">
        <v>0.4158335328102112</v>
      </c>
      <c r="Z773" s="6">
        <v>0.4180770814418793</v>
      </c>
      <c r="AA773" s="6">
        <v>0.4204134047031403</v>
      </c>
      <c r="AB773" s="6">
        <v>0.4228944480419159</v>
      </c>
      <c r="AC773" s="6">
        <v>0.4255006313323975</v>
      </c>
      <c r="AD773" s="6">
        <v>0.00567322687411842</v>
      </c>
    </row>
    <row r="774" spans="1:30" s="6" customFormat="1">
      <c r="A774" s="6" t="s">
        <v>429</v>
      </c>
      <c r="B774" s="6" t="s">
        <v>1588</v>
      </c>
      <c r="C774" s="6">
        <v>0.3410233557224274</v>
      </c>
      <c r="D774" s="6">
        <v>0.3573471009731293</v>
      </c>
      <c r="E774" s="6">
        <v>0.3753615021705627</v>
      </c>
      <c r="F774" s="6">
        <v>0.3948878943920135</v>
      </c>
      <c r="G774" s="6">
        <v>0.4153228402137756</v>
      </c>
      <c r="H774" s="6">
        <v>0.4354186654090881</v>
      </c>
      <c r="I774" s="6">
        <v>0.4556160271167755</v>
      </c>
      <c r="J774" s="6">
        <v>0.4765667021274567</v>
      </c>
      <c r="K774" s="6">
        <v>0.498712956905365</v>
      </c>
      <c r="L774" s="6">
        <v>0.5220028162002563</v>
      </c>
      <c r="M774" s="6">
        <v>0.5467246770858765</v>
      </c>
      <c r="N774" s="6">
        <v>0.5729601979255676</v>
      </c>
      <c r="O774" s="6">
        <v>0.6007838249206543</v>
      </c>
      <c r="P774" s="6">
        <v>0.6306106448173523</v>
      </c>
      <c r="Q774" s="6">
        <v>0.6613415479660034</v>
      </c>
      <c r="R774" s="6">
        <v>0.6936936974525452</v>
      </c>
      <c r="S774" s="6">
        <v>0.7276855111122131</v>
      </c>
      <c r="T774" s="6">
        <v>0.7633203268051147</v>
      </c>
      <c r="U774" s="6">
        <v>0.7999948263168335</v>
      </c>
      <c r="V774" s="6">
        <v>0.8378559350967407</v>
      </c>
      <c r="W774" s="6">
        <v>0.8777375817298889</v>
      </c>
      <c r="X774" s="6">
        <v>0.9190672636032104</v>
      </c>
      <c r="Y774" s="6">
        <v>0.9618690013885498</v>
      </c>
      <c r="Z774" s="6">
        <v>1.007150530815125</v>
      </c>
      <c r="AA774" s="6">
        <v>1.054268836975098</v>
      </c>
      <c r="AB774" s="6">
        <v>1.102479934692383</v>
      </c>
      <c r="AC774" s="6">
        <v>1.153587460517883</v>
      </c>
      <c r="AD774" s="6">
        <v>0.0479882179842217</v>
      </c>
    </row>
    <row r="775" spans="1:30" s="6" customFormat="1">
      <c r="A775" s="6" t="s">
        <v>430</v>
      </c>
      <c r="B775" s="6" t="s">
        <v>1589</v>
      </c>
      <c r="C775" s="6">
        <v>0.04323187842965126</v>
      </c>
      <c r="D775" s="6">
        <v>0.043303232640028</v>
      </c>
      <c r="E775" s="6">
        <v>0.04352026432752609</v>
      </c>
      <c r="F775" s="6">
        <v>0.04388755932450294</v>
      </c>
      <c r="G775" s="6">
        <v>0.04433385282754898</v>
      </c>
      <c r="H775" s="6">
        <v>0.04471053555607796</v>
      </c>
      <c r="I775" s="6">
        <v>0.04503057524561882</v>
      </c>
      <c r="J775" s="6">
        <v>0.04537007585167885</v>
      </c>
      <c r="K775" s="6">
        <v>0.04571310058236122</v>
      </c>
      <c r="L775" s="6">
        <v>0.04610182344913483</v>
      </c>
      <c r="M775" s="6">
        <v>0.04655520617961884</v>
      </c>
      <c r="N775" s="6">
        <v>0.04701841622591019</v>
      </c>
      <c r="O775" s="6">
        <v>0.04749026149511337</v>
      </c>
      <c r="P775" s="6">
        <v>0.04795121029019356</v>
      </c>
      <c r="Q775" s="6">
        <v>0.04833761230111122</v>
      </c>
      <c r="R775" s="6">
        <v>0.04871273040771484</v>
      </c>
      <c r="S775" s="6">
        <v>0.04900911450386047</v>
      </c>
      <c r="T775" s="6">
        <v>0.04915787652134895</v>
      </c>
      <c r="U775" s="6">
        <v>0.04921872913837433</v>
      </c>
      <c r="V775" s="6">
        <v>0.04919819161295891</v>
      </c>
      <c r="W775" s="6">
        <v>0.04903504624962807</v>
      </c>
      <c r="X775" s="6">
        <v>0.04866769164800644</v>
      </c>
      <c r="Y775" s="6">
        <v>0.04821724072098732</v>
      </c>
      <c r="Z775" s="6">
        <v>0.04755975306034088</v>
      </c>
      <c r="AA775" s="6">
        <v>0.04669306799769402</v>
      </c>
      <c r="AB775" s="6">
        <v>0.045680221170187</v>
      </c>
      <c r="AC775" s="6">
        <v>0.04444917663931847</v>
      </c>
      <c r="AD775" s="6">
        <v>0.001068581633108634</v>
      </c>
    </row>
    <row r="776" spans="1:30" s="6" customFormat="1">
      <c r="A776" s="6" t="s">
        <v>431</v>
      </c>
      <c r="B776" s="6" t="s">
        <v>1598</v>
      </c>
      <c r="C776" s="6">
        <v>4.148036003112793</v>
      </c>
      <c r="D776" s="6">
        <v>4.236347675323486</v>
      </c>
      <c r="E776" s="6">
        <v>4.17954683303833</v>
      </c>
      <c r="F776" s="6">
        <v>4.173418521881104</v>
      </c>
      <c r="G776" s="6">
        <v>4.161029815673828</v>
      </c>
      <c r="H776" s="6">
        <v>4.210443496704102</v>
      </c>
      <c r="I776" s="6">
        <v>4.255163669586182</v>
      </c>
      <c r="J776" s="6">
        <v>4.299385547637939</v>
      </c>
      <c r="K776" s="6">
        <v>4.340360164642334</v>
      </c>
      <c r="L776" s="6">
        <v>4.379752635955811</v>
      </c>
      <c r="M776" s="6">
        <v>4.422580718994141</v>
      </c>
      <c r="N776" s="6">
        <v>4.469513416290283</v>
      </c>
      <c r="O776" s="6">
        <v>4.520428657531738</v>
      </c>
      <c r="P776" s="6">
        <v>4.573509693145752</v>
      </c>
      <c r="Q776" s="6">
        <v>4.628166198730469</v>
      </c>
      <c r="R776" s="6">
        <v>4.684449195861816</v>
      </c>
      <c r="S776" s="6">
        <v>4.739593505859375</v>
      </c>
      <c r="T776" s="6">
        <v>4.79218053817749</v>
      </c>
      <c r="U776" s="6">
        <v>4.844249248504639</v>
      </c>
      <c r="V776" s="6">
        <v>4.896039962768555</v>
      </c>
      <c r="W776" s="6">
        <v>4.949419975280762</v>
      </c>
      <c r="X776" s="6">
        <v>5.004261016845703</v>
      </c>
      <c r="Y776" s="6">
        <v>5.059049129486084</v>
      </c>
      <c r="Z776" s="6">
        <v>5.115761756896973</v>
      </c>
      <c r="AA776" s="6">
        <v>5.175616264343262</v>
      </c>
      <c r="AB776" s="6">
        <v>5.238050937652588</v>
      </c>
      <c r="AC776" s="6">
        <v>5.302912712097168</v>
      </c>
      <c r="AD776" s="6">
        <v>0.00949173533187353</v>
      </c>
    </row>
    <row r="777" spans="1:30" s="8" customFormat="1">
      <c r="A777" s="8" t="s">
        <v>432</v>
      </c>
      <c r="B777" s="8" t="s">
        <v>1599</v>
      </c>
      <c r="C777" s="8">
        <v>9.43758487701416</v>
      </c>
      <c r="D777" s="8">
        <v>9.729910850524902</v>
      </c>
      <c r="E777" s="8">
        <v>9.756376266479492</v>
      </c>
      <c r="F777" s="8">
        <v>9.832100868225098</v>
      </c>
      <c r="G777" s="8">
        <v>9.881631851196289</v>
      </c>
      <c r="H777" s="8">
        <v>9.970797538757324</v>
      </c>
      <c r="I777" s="8">
        <v>10.0297327041626</v>
      </c>
      <c r="J777" s="8">
        <v>10.09253692626953</v>
      </c>
      <c r="K777" s="8">
        <v>10.15109443664551</v>
      </c>
      <c r="L777" s="8">
        <v>10.2042818069458</v>
      </c>
      <c r="M777" s="8">
        <v>10.26948070526123</v>
      </c>
      <c r="N777" s="8">
        <v>10.35371017456055</v>
      </c>
      <c r="O777" s="8">
        <v>10.45621490478516</v>
      </c>
      <c r="P777" s="8">
        <v>10.56892776489258</v>
      </c>
      <c r="Q777" s="8">
        <v>10.68663215637207</v>
      </c>
      <c r="R777" s="8">
        <v>10.80903053283691</v>
      </c>
      <c r="S777" s="8">
        <v>10.92695808410645</v>
      </c>
      <c r="T777" s="8">
        <v>11.04006671905518</v>
      </c>
      <c r="U777" s="8">
        <v>11.14809036254883</v>
      </c>
      <c r="V777" s="8">
        <v>11.25502490997314</v>
      </c>
      <c r="W777" s="8">
        <v>11.36676979064941</v>
      </c>
      <c r="X777" s="8">
        <v>11.48176288604736</v>
      </c>
      <c r="Y777" s="8">
        <v>11.59685516357422</v>
      </c>
      <c r="Z777" s="8">
        <v>11.71977806091309</v>
      </c>
      <c r="AA777" s="8">
        <v>11.85261249542236</v>
      </c>
      <c r="AB777" s="8">
        <v>11.99401569366455</v>
      </c>
      <c r="AC777" s="8">
        <v>12.14494895935059</v>
      </c>
      <c r="AD777" s="8">
        <v>0.009747712131148445</v>
      </c>
    </row>
    <row r="778" spans="1:30" s="6" customFormat="1">
      <c r="A778" s="6" t="s">
        <v>433</v>
      </c>
      <c r="B778" s="6" t="s">
        <v>1529</v>
      </c>
      <c r="C778" s="6">
        <v>0.01876222528517246</v>
      </c>
      <c r="D778" s="6">
        <v>0.02811118774116039</v>
      </c>
      <c r="E778" s="6">
        <v>0.0422167144715786</v>
      </c>
      <c r="F778" s="6">
        <v>0.06163442134857178</v>
      </c>
      <c r="G778" s="6">
        <v>0.086184062063694</v>
      </c>
      <c r="H778" s="6">
        <v>0.1169434636831284</v>
      </c>
      <c r="I778" s="6">
        <v>0.1592939347028732</v>
      </c>
      <c r="J778" s="6">
        <v>0.2128296792507172</v>
      </c>
      <c r="K778" s="6">
        <v>0.2839672565460205</v>
      </c>
      <c r="L778" s="6">
        <v>0.3598229885101318</v>
      </c>
      <c r="M778" s="6">
        <v>0.4345318377017975</v>
      </c>
      <c r="N778" s="6">
        <v>0.5064389705657959</v>
      </c>
      <c r="O778" s="6">
        <v>0.5746803879737854</v>
      </c>
      <c r="P778" s="6">
        <v>0.6394470930099487</v>
      </c>
      <c r="Q778" s="6">
        <v>0.6999316215515137</v>
      </c>
      <c r="R778" s="6">
        <v>0.7563762068748474</v>
      </c>
      <c r="S778" s="6">
        <v>0.8084619641304016</v>
      </c>
      <c r="T778" s="6">
        <v>0.8559121489524841</v>
      </c>
      <c r="U778" s="6">
        <v>0.8987807035446167</v>
      </c>
      <c r="V778" s="6">
        <v>0.9363086819648743</v>
      </c>
      <c r="W778" s="6">
        <v>0.9690288901329041</v>
      </c>
      <c r="X778" s="6">
        <v>0.9983586072921753</v>
      </c>
      <c r="Y778" s="6">
        <v>1.023493051528931</v>
      </c>
      <c r="Z778" s="6">
        <v>1.046672463417053</v>
      </c>
      <c r="AA778" s="6">
        <v>1.067095875740051</v>
      </c>
      <c r="AB778" s="6">
        <v>1.085416555404663</v>
      </c>
      <c r="AC778" s="6">
        <v>1.102266550064087</v>
      </c>
      <c r="AD778" s="6">
        <v>0.1696032039626418</v>
      </c>
    </row>
    <row r="779" spans="1:30" s="6" customFormat="1">
      <c r="A779" s="6" t="s">
        <v>434</v>
      </c>
      <c r="B779" s="6" t="s">
        <v>1530</v>
      </c>
      <c r="C779" s="6">
        <v>0.1417428404092789</v>
      </c>
      <c r="D779" s="6">
        <v>0.1586653888225555</v>
      </c>
      <c r="E779" s="6">
        <v>0.1751562505960464</v>
      </c>
      <c r="F779" s="6">
        <v>0.1821672022342682</v>
      </c>
      <c r="G779" s="6">
        <v>0.1895016580820084</v>
      </c>
      <c r="H779" s="6">
        <v>0.1993240267038345</v>
      </c>
      <c r="I779" s="6">
        <v>0.2111417055130005</v>
      </c>
      <c r="J779" s="6">
        <v>0.2262821048498154</v>
      </c>
      <c r="K779" s="6">
        <v>0.2380215525627136</v>
      </c>
      <c r="L779" s="6">
        <v>0.2538630664348602</v>
      </c>
      <c r="M779" s="6">
        <v>0.2636756598949432</v>
      </c>
      <c r="N779" s="6">
        <v>0.2719502449035645</v>
      </c>
      <c r="O779" s="6">
        <v>0.2785964906215668</v>
      </c>
      <c r="P779" s="6">
        <v>0.2867908775806427</v>
      </c>
      <c r="Q779" s="6">
        <v>0.2923144996166229</v>
      </c>
      <c r="R779" s="6">
        <v>0.2951976954936981</v>
      </c>
      <c r="S779" s="6">
        <v>0.3008307218551636</v>
      </c>
      <c r="T779" s="6">
        <v>0.3085992038249969</v>
      </c>
      <c r="U779" s="6">
        <v>0.317820280790329</v>
      </c>
      <c r="V779" s="6">
        <v>0.3278141021728516</v>
      </c>
      <c r="W779" s="6">
        <v>0.3383373320102692</v>
      </c>
      <c r="X779" s="6">
        <v>0.3482779562473297</v>
      </c>
      <c r="Y779" s="6">
        <v>0.35950967669487</v>
      </c>
      <c r="Z779" s="6">
        <v>0.3691576421260834</v>
      </c>
      <c r="AA779" s="6">
        <v>0.3785410821437836</v>
      </c>
      <c r="AB779" s="6">
        <v>0.3858913481235504</v>
      </c>
      <c r="AC779" s="6">
        <v>0.392189234495163</v>
      </c>
      <c r="AD779" s="6">
        <v>0.03991966268814529</v>
      </c>
    </row>
    <row r="780" spans="1:30" s="8" customFormat="1">
      <c r="A780" s="8" t="s">
        <v>435</v>
      </c>
      <c r="B780" s="8" t="s">
        <v>1600</v>
      </c>
      <c r="C780" s="8">
        <v>9.314604759216309</v>
      </c>
      <c r="D780" s="8">
        <v>9.599356651306152</v>
      </c>
      <c r="E780" s="8">
        <v>9.623435974121094</v>
      </c>
      <c r="F780" s="8">
        <v>9.711567878723145</v>
      </c>
      <c r="G780" s="8">
        <v>9.778314590454102</v>
      </c>
      <c r="H780" s="8">
        <v>9.88841724395752</v>
      </c>
      <c r="I780" s="8">
        <v>9.977885246276855</v>
      </c>
      <c r="J780" s="8">
        <v>10.0790843963623</v>
      </c>
      <c r="K780" s="8">
        <v>10.19703960418701</v>
      </c>
      <c r="L780" s="8">
        <v>10.31024169921875</v>
      </c>
      <c r="M780" s="8">
        <v>10.44033718109131</v>
      </c>
      <c r="N780" s="8">
        <v>10.58819961547852</v>
      </c>
      <c r="O780" s="8">
        <v>10.75229835510254</v>
      </c>
      <c r="P780" s="8">
        <v>10.9215841293335</v>
      </c>
      <c r="Q780" s="8">
        <v>11.0942497253418</v>
      </c>
      <c r="R780" s="8">
        <v>11.27020931243896</v>
      </c>
      <c r="S780" s="8">
        <v>11.43458938598633</v>
      </c>
      <c r="T780" s="8">
        <v>11.58737945556641</v>
      </c>
      <c r="U780" s="8">
        <v>11.7290506362915</v>
      </c>
      <c r="V780" s="8">
        <v>11.8635196685791</v>
      </c>
      <c r="W780" s="8">
        <v>11.99746131896973</v>
      </c>
      <c r="X780" s="8">
        <v>12.13184356689453</v>
      </c>
      <c r="Y780" s="8">
        <v>12.26083850860596</v>
      </c>
      <c r="Z780" s="8">
        <v>12.39729309082031</v>
      </c>
      <c r="AA780" s="8">
        <v>12.54116725921631</v>
      </c>
      <c r="AB780" s="8">
        <v>12.69354152679443</v>
      </c>
      <c r="AC780" s="8">
        <v>12.85502624511719</v>
      </c>
      <c r="AD780" s="8">
        <v>0.0124675144508517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6.777269840240479</v>
      </c>
      <c r="D782" s="8">
        <v>6.702521800994873</v>
      </c>
      <c r="E782" s="8">
        <v>6.252915859222412</v>
      </c>
      <c r="F782" s="8">
        <v>6.097465991973877</v>
      </c>
      <c r="G782" s="8">
        <v>6.01649284362793</v>
      </c>
      <c r="H782" s="8">
        <v>5.971189498901367</v>
      </c>
      <c r="I782" s="8">
        <v>5.80098295211792</v>
      </c>
      <c r="J782" s="8">
        <v>5.651239395141602</v>
      </c>
      <c r="K782" s="8">
        <v>5.319979190826416</v>
      </c>
      <c r="L782" s="8">
        <v>5.143497467041016</v>
      </c>
      <c r="M782" s="8">
        <v>4.961966037750244</v>
      </c>
      <c r="N782" s="8">
        <v>4.831106185913086</v>
      </c>
      <c r="O782" s="8">
        <v>4.674430847167969</v>
      </c>
      <c r="P782" s="8">
        <v>4.508033752441406</v>
      </c>
      <c r="Q782" s="8">
        <v>4.399783611297607</v>
      </c>
      <c r="R782" s="8">
        <v>4.307811260223389</v>
      </c>
      <c r="S782" s="8">
        <v>4.326752662658691</v>
      </c>
      <c r="T782" s="8">
        <v>4.365115642547607</v>
      </c>
      <c r="U782" s="8">
        <v>4.383301258087158</v>
      </c>
      <c r="V782" s="8">
        <v>4.441843032836914</v>
      </c>
      <c r="W782" s="8">
        <v>4.48249340057373</v>
      </c>
      <c r="X782" s="8">
        <v>4.510602951049805</v>
      </c>
      <c r="Y782" s="8">
        <v>4.511162757873535</v>
      </c>
      <c r="Z782" s="8">
        <v>4.522827625274658</v>
      </c>
      <c r="AA782" s="8">
        <v>4.563576221466064</v>
      </c>
      <c r="AB782" s="8">
        <v>4.58096981048584</v>
      </c>
      <c r="AC782" s="8">
        <v>4.5998215675354</v>
      </c>
      <c r="AD782" s="8">
        <v>-0.01479548694832566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2.050641298294067</v>
      </c>
      <c r="D785" s="6">
        <v>2.233028650283813</v>
      </c>
      <c r="E785" s="6">
        <v>2.235251188278198</v>
      </c>
      <c r="F785" s="6">
        <v>2.232596874237061</v>
      </c>
      <c r="G785" s="6">
        <v>2.222562313079834</v>
      </c>
      <c r="H785" s="6">
        <v>2.204366207122803</v>
      </c>
      <c r="I785" s="6">
        <v>2.178066968917847</v>
      </c>
      <c r="J785" s="6">
        <v>2.154742956161499</v>
      </c>
      <c r="K785" s="6">
        <v>2.12064790725708</v>
      </c>
      <c r="L785" s="6">
        <v>2.088869094848633</v>
      </c>
      <c r="M785" s="6">
        <v>2.060181379318237</v>
      </c>
      <c r="N785" s="6">
        <v>2.040648221969604</v>
      </c>
      <c r="O785" s="6">
        <v>2.025572538375854</v>
      </c>
      <c r="P785" s="6">
        <v>2.013300895690918</v>
      </c>
      <c r="Q785" s="6">
        <v>2.00462818145752</v>
      </c>
      <c r="R785" s="6">
        <v>1.996666669845581</v>
      </c>
      <c r="S785" s="6">
        <v>1.990285158157349</v>
      </c>
      <c r="T785" s="6">
        <v>1.981757164001465</v>
      </c>
      <c r="U785" s="6">
        <v>1.970871448516846</v>
      </c>
      <c r="V785" s="6">
        <v>1.960012912750244</v>
      </c>
      <c r="W785" s="6">
        <v>1.949731588363647</v>
      </c>
      <c r="X785" s="6">
        <v>1.939414381980896</v>
      </c>
      <c r="Y785" s="6">
        <v>1.928048491477966</v>
      </c>
      <c r="Z785" s="6">
        <v>1.918355226516724</v>
      </c>
      <c r="AA785" s="6">
        <v>1.911205053329468</v>
      </c>
      <c r="AB785" s="6">
        <v>1.90511155128479</v>
      </c>
      <c r="AC785" s="6">
        <v>1.899880409240723</v>
      </c>
      <c r="AD785" s="6">
        <v>-0.00293267708333278</v>
      </c>
    </row>
    <row r="786" spans="1:30" s="6" customFormat="1">
      <c r="A786" s="6" t="s">
        <v>438</v>
      </c>
      <c r="B786" s="6" t="s">
        <v>1584</v>
      </c>
      <c r="C786" s="6">
        <v>1.381767868995667</v>
      </c>
      <c r="D786" s="6">
        <v>1.315980434417725</v>
      </c>
      <c r="E786" s="6">
        <v>1.293471336364746</v>
      </c>
      <c r="F786" s="6">
        <v>1.298168659210205</v>
      </c>
      <c r="G786" s="6">
        <v>1.305267095565796</v>
      </c>
      <c r="H786" s="6">
        <v>1.302135705947876</v>
      </c>
      <c r="I786" s="6">
        <v>1.281785130500793</v>
      </c>
      <c r="J786" s="6">
        <v>1.262501120567322</v>
      </c>
      <c r="K786" s="6">
        <v>1.223036766052246</v>
      </c>
      <c r="L786" s="6">
        <v>1.199848175048828</v>
      </c>
      <c r="M786" s="6">
        <v>1.178701281547546</v>
      </c>
      <c r="N786" s="6">
        <v>1.166251182556152</v>
      </c>
      <c r="O786" s="6">
        <v>1.15410304069519</v>
      </c>
      <c r="P786" s="6">
        <v>1.142634510993958</v>
      </c>
      <c r="Q786" s="6">
        <v>1.137812733650208</v>
      </c>
      <c r="R786" s="6">
        <v>1.135944247245789</v>
      </c>
      <c r="S786" s="6">
        <v>1.144989728927612</v>
      </c>
      <c r="T786" s="6">
        <v>1.155916452407837</v>
      </c>
      <c r="U786" s="6">
        <v>1.163705348968506</v>
      </c>
      <c r="V786" s="6">
        <v>1.175930738449097</v>
      </c>
      <c r="W786" s="6">
        <v>1.18646776676178</v>
      </c>
      <c r="X786" s="6">
        <v>1.195904016494751</v>
      </c>
      <c r="Y786" s="6">
        <v>1.2027747631073</v>
      </c>
      <c r="Z786" s="6">
        <v>1.211505532264709</v>
      </c>
      <c r="AA786" s="6">
        <v>1.224259734153748</v>
      </c>
      <c r="AB786" s="6">
        <v>1.236522436141968</v>
      </c>
      <c r="AC786" s="6">
        <v>1.250416994094849</v>
      </c>
      <c r="AD786" s="6">
        <v>-0.003834424089328103</v>
      </c>
    </row>
    <row r="787" spans="1:30" s="6" customFormat="1">
      <c r="A787" s="6" t="s">
        <v>439</v>
      </c>
      <c r="B787" s="6" t="s">
        <v>1585</v>
      </c>
      <c r="C787" s="6">
        <v>0.4509904384613037</v>
      </c>
      <c r="D787" s="6">
        <v>0.4593534171581268</v>
      </c>
      <c r="E787" s="6">
        <v>0.4608887732028961</v>
      </c>
      <c r="F787" s="6">
        <v>0.4630104303359985</v>
      </c>
      <c r="G787" s="6">
        <v>0.464428037405014</v>
      </c>
      <c r="H787" s="6">
        <v>0.464108794927597</v>
      </c>
      <c r="I787" s="6">
        <v>0.4613516926765442</v>
      </c>
      <c r="J787" s="6">
        <v>0.458838552236557</v>
      </c>
      <c r="K787" s="6">
        <v>0.4531941413879395</v>
      </c>
      <c r="L787" s="6">
        <v>0.4493566453456879</v>
      </c>
      <c r="M787" s="6">
        <v>0.4462472498416901</v>
      </c>
      <c r="N787" s="6">
        <v>0.4450274407863617</v>
      </c>
      <c r="O787" s="6">
        <v>0.4447556138038635</v>
      </c>
      <c r="P787" s="6">
        <v>0.4451669454574585</v>
      </c>
      <c r="Q787" s="6">
        <v>0.4466675519943237</v>
      </c>
      <c r="R787" s="6">
        <v>0.4484928548336029</v>
      </c>
      <c r="S787" s="6">
        <v>0.4511941969394684</v>
      </c>
      <c r="T787" s="6">
        <v>0.45359867811203</v>
      </c>
      <c r="U787" s="6">
        <v>0.4553684294223785</v>
      </c>
      <c r="V787" s="6">
        <v>0.4573229551315308</v>
      </c>
      <c r="W787" s="6">
        <v>0.4593528807163239</v>
      </c>
      <c r="X787" s="6">
        <v>0.4612996578216553</v>
      </c>
      <c r="Y787" s="6">
        <v>0.4629410803318024</v>
      </c>
      <c r="Z787" s="6">
        <v>0.4650076627731323</v>
      </c>
      <c r="AA787" s="6">
        <v>0.4677622616291046</v>
      </c>
      <c r="AB787" s="6">
        <v>0.4706273078918457</v>
      </c>
      <c r="AC787" s="6">
        <v>0.4737320244312286</v>
      </c>
      <c r="AD787" s="6">
        <v>0.001893932536505716</v>
      </c>
    </row>
    <row r="788" spans="1:30" s="6" customFormat="1">
      <c r="A788" s="6" t="s">
        <v>440</v>
      </c>
      <c r="B788" s="6" t="s">
        <v>1586</v>
      </c>
      <c r="C788" s="6">
        <v>1.772332072257996</v>
      </c>
      <c r="D788" s="6">
        <v>1.768667459487915</v>
      </c>
      <c r="E788" s="6">
        <v>1.739623069763184</v>
      </c>
      <c r="F788" s="6">
        <v>1.749997138977051</v>
      </c>
      <c r="G788" s="6">
        <v>1.76417088508606</v>
      </c>
      <c r="H788" s="6">
        <v>1.76497757434845</v>
      </c>
      <c r="I788" s="6">
        <v>1.736957669258118</v>
      </c>
      <c r="J788" s="6">
        <v>1.710152149200439</v>
      </c>
      <c r="K788" s="6">
        <v>1.655019164085388</v>
      </c>
      <c r="L788" s="6">
        <v>1.623229742050171</v>
      </c>
      <c r="M788" s="6">
        <v>1.593754768371582</v>
      </c>
      <c r="N788" s="6">
        <v>1.575224876403809</v>
      </c>
      <c r="O788" s="6">
        <v>1.556903004646301</v>
      </c>
      <c r="P788" s="6">
        <v>1.538453817367554</v>
      </c>
      <c r="Q788" s="6">
        <v>1.529212951660156</v>
      </c>
      <c r="R788" s="6">
        <v>1.523437023162842</v>
      </c>
      <c r="S788" s="6">
        <v>1.533089637756348</v>
      </c>
      <c r="T788" s="6">
        <v>1.544919729232788</v>
      </c>
      <c r="U788" s="6">
        <v>1.552750825881958</v>
      </c>
      <c r="V788" s="6">
        <v>1.565733909606934</v>
      </c>
      <c r="W788" s="6">
        <v>1.576148271560669</v>
      </c>
      <c r="X788" s="6">
        <v>1.585275411605835</v>
      </c>
      <c r="Y788" s="6">
        <v>1.590868711471558</v>
      </c>
      <c r="Z788" s="6">
        <v>1.598803520202637</v>
      </c>
      <c r="AA788" s="6">
        <v>1.611671447753906</v>
      </c>
      <c r="AB788" s="6">
        <v>1.623038172721863</v>
      </c>
      <c r="AC788" s="6">
        <v>1.635915279388428</v>
      </c>
      <c r="AD788" s="6">
        <v>-0.003075790139249301</v>
      </c>
    </row>
    <row r="789" spans="1:30" s="6" customFormat="1">
      <c r="A789" s="6" t="s">
        <v>441</v>
      </c>
      <c r="B789" s="6" t="s">
        <v>1492</v>
      </c>
      <c r="C789" s="6">
        <v>0.6016690731048584</v>
      </c>
      <c r="D789" s="6">
        <v>0.6156383156776428</v>
      </c>
      <c r="E789" s="6">
        <v>0.6188114881515503</v>
      </c>
      <c r="F789" s="6">
        <v>0.6232101321220398</v>
      </c>
      <c r="G789" s="6">
        <v>0.6262723803520203</v>
      </c>
      <c r="H789" s="6">
        <v>0.6270543336868286</v>
      </c>
      <c r="I789" s="6">
        <v>0.6248077154159546</v>
      </c>
      <c r="J789" s="6">
        <v>0.6231804490089417</v>
      </c>
      <c r="K789" s="6">
        <v>0.617694616317749</v>
      </c>
      <c r="L789" s="6">
        <v>0.6143649816513062</v>
      </c>
      <c r="M789" s="6">
        <v>0.6118913888931274</v>
      </c>
      <c r="N789" s="6">
        <v>0.6117541193962097</v>
      </c>
      <c r="O789" s="6">
        <v>0.6128360629081726</v>
      </c>
      <c r="P789" s="6">
        <v>0.6147006750106812</v>
      </c>
      <c r="Q789" s="6">
        <v>0.617802619934082</v>
      </c>
      <c r="R789" s="6">
        <v>0.6211557388305664</v>
      </c>
      <c r="S789" s="6">
        <v>0.6254411935806274</v>
      </c>
      <c r="T789" s="6">
        <v>0.6294042468070984</v>
      </c>
      <c r="U789" s="6">
        <v>0.6325350999832153</v>
      </c>
      <c r="V789" s="6">
        <v>0.6358271241188049</v>
      </c>
      <c r="W789" s="6">
        <v>0.639211118221283</v>
      </c>
      <c r="X789" s="6">
        <v>0.6424427628517151</v>
      </c>
      <c r="Y789" s="6">
        <v>0.6452091932296753</v>
      </c>
      <c r="Z789" s="6">
        <v>0.6485010981559753</v>
      </c>
      <c r="AA789" s="6">
        <v>0.6526703834533691</v>
      </c>
      <c r="AB789" s="6">
        <v>0.6569292545318604</v>
      </c>
      <c r="AC789" s="6">
        <v>0.6614340543746948</v>
      </c>
      <c r="AD789" s="6">
        <v>0.003649053405867519</v>
      </c>
    </row>
    <row r="790" spans="1:30" s="6" customFormat="1">
      <c r="A790" s="6" t="s">
        <v>442</v>
      </c>
      <c r="B790" s="6" t="s">
        <v>1587</v>
      </c>
      <c r="C790" s="6">
        <v>1.370022535324097</v>
      </c>
      <c r="D790" s="6">
        <v>1.318625211715698</v>
      </c>
      <c r="E790" s="6">
        <v>1.26313328742981</v>
      </c>
      <c r="F790" s="6">
        <v>1.24403715133667</v>
      </c>
      <c r="G790" s="6">
        <v>1.232648849487305</v>
      </c>
      <c r="H790" s="6">
        <v>1.214800596237183</v>
      </c>
      <c r="I790" s="6">
        <v>1.164124727249146</v>
      </c>
      <c r="J790" s="6">
        <v>1.118474721908569</v>
      </c>
      <c r="K790" s="6">
        <v>1.057956695556641</v>
      </c>
      <c r="L790" s="6">
        <v>1.0148766040802</v>
      </c>
      <c r="M790" s="6">
        <v>0.9745126962661743</v>
      </c>
      <c r="N790" s="6">
        <v>0.9422033429145813</v>
      </c>
      <c r="O790" s="6">
        <v>0.9119340777397156</v>
      </c>
      <c r="P790" s="6">
        <v>0.884099543094635</v>
      </c>
      <c r="Q790" s="6">
        <v>0.8634561896324158</v>
      </c>
      <c r="R790" s="6">
        <v>0.8462771773338318</v>
      </c>
      <c r="S790" s="6">
        <v>0.8365006446838379</v>
      </c>
      <c r="T790" s="6">
        <v>0.8297364115715027</v>
      </c>
      <c r="U790" s="6">
        <v>0.8216618895530701</v>
      </c>
      <c r="V790" s="6">
        <v>0.8171981573104858</v>
      </c>
      <c r="W790" s="6">
        <v>0.8120533227920532</v>
      </c>
      <c r="X790" s="6">
        <v>0.8066121339797974</v>
      </c>
      <c r="Y790" s="6">
        <v>0.7993117570877075</v>
      </c>
      <c r="Z790" s="6">
        <v>0.7935185432434082</v>
      </c>
      <c r="AA790" s="6">
        <v>0.7906215190887451</v>
      </c>
      <c r="AB790" s="6">
        <v>0.7872152328491211</v>
      </c>
      <c r="AC790" s="6">
        <v>0.7851930856704712</v>
      </c>
      <c r="AD790" s="6">
        <v>-0.02118216228152647</v>
      </c>
    </row>
    <row r="791" spans="1:30" s="6" customFormat="1">
      <c r="A791" s="6" t="s">
        <v>443</v>
      </c>
      <c r="B791" s="6" t="s">
        <v>1491</v>
      </c>
      <c r="C791" s="6">
        <v>0.8742426633834839</v>
      </c>
      <c r="D791" s="6">
        <v>0.8617833852767944</v>
      </c>
      <c r="E791" s="6">
        <v>0.8343019485473633</v>
      </c>
      <c r="F791" s="6">
        <v>0.8243371248245239</v>
      </c>
      <c r="G791" s="6">
        <v>0.8196806907653809</v>
      </c>
      <c r="H791" s="6">
        <v>0.8124101161956787</v>
      </c>
      <c r="I791" s="6">
        <v>0.7940264344215393</v>
      </c>
      <c r="J791" s="6">
        <v>0.777351975440979</v>
      </c>
      <c r="K791" s="6">
        <v>0.7479749917984009</v>
      </c>
      <c r="L791" s="6">
        <v>0.7301369905471802</v>
      </c>
      <c r="M791" s="6">
        <v>0.7131481170654297</v>
      </c>
      <c r="N791" s="6">
        <v>0.7005931735038757</v>
      </c>
      <c r="O791" s="6">
        <v>0.6874285936355591</v>
      </c>
      <c r="P791" s="6">
        <v>0.6743313074111938</v>
      </c>
      <c r="Q791" s="6">
        <v>0.6654731035232544</v>
      </c>
      <c r="R791" s="6">
        <v>0.6580945253372192</v>
      </c>
      <c r="S791" s="6">
        <v>0.6576344966888428</v>
      </c>
      <c r="T791" s="6">
        <v>0.6588039994239807</v>
      </c>
      <c r="U791" s="6">
        <v>0.6587760448455811</v>
      </c>
      <c r="V791" s="6">
        <v>0.6611253023147583</v>
      </c>
      <c r="W791" s="6">
        <v>0.662487268447876</v>
      </c>
      <c r="X791" s="6">
        <v>0.663245677947998</v>
      </c>
      <c r="Y791" s="6">
        <v>0.6625514626502991</v>
      </c>
      <c r="Z791" s="6">
        <v>0.6625590920448303</v>
      </c>
      <c r="AA791" s="6">
        <v>0.6642586588859558</v>
      </c>
      <c r="AB791" s="6">
        <v>0.664899468421936</v>
      </c>
      <c r="AC791" s="6">
        <v>0.6657007336616516</v>
      </c>
      <c r="AD791" s="6">
        <v>-0.01042671342761226</v>
      </c>
    </row>
    <row r="792" spans="1:30" s="6" customFormat="1">
      <c r="A792" s="6" t="s">
        <v>444</v>
      </c>
      <c r="B792" s="6" t="s">
        <v>1588</v>
      </c>
      <c r="C792" s="6">
        <v>0.8116990327835083</v>
      </c>
      <c r="D792" s="6">
        <v>0.8354686498641968</v>
      </c>
      <c r="E792" s="6">
        <v>0.8447166681289673</v>
      </c>
      <c r="F792" s="6">
        <v>0.8695070743560791</v>
      </c>
      <c r="G792" s="6">
        <v>0.9014438986778259</v>
      </c>
      <c r="H792" s="6">
        <v>0.930741548538208</v>
      </c>
      <c r="I792" s="6">
        <v>0.9500276446342468</v>
      </c>
      <c r="J792" s="6">
        <v>0.9702953696250916</v>
      </c>
      <c r="K792" s="6">
        <v>0.9734845161437988</v>
      </c>
      <c r="L792" s="6">
        <v>0.9908615350723267</v>
      </c>
      <c r="M792" s="6">
        <v>1.008855581283569</v>
      </c>
      <c r="N792" s="6">
        <v>1.032735109329224</v>
      </c>
      <c r="O792" s="6">
        <v>1.055447340011597</v>
      </c>
      <c r="P792" s="6">
        <v>1.079401135444641</v>
      </c>
      <c r="Q792" s="6">
        <v>1.109749674797058</v>
      </c>
      <c r="R792" s="6">
        <v>1.143534660339355</v>
      </c>
      <c r="S792" s="6">
        <v>1.191243171691895</v>
      </c>
      <c r="T792" s="6">
        <v>1.243574261665344</v>
      </c>
      <c r="U792" s="6">
        <v>1.295472025871277</v>
      </c>
      <c r="V792" s="6">
        <v>1.353885650634766</v>
      </c>
      <c r="W792" s="6">
        <v>1.413463234901428</v>
      </c>
      <c r="X792" s="6">
        <v>1.473645806312561</v>
      </c>
      <c r="Y792" s="6">
        <v>1.532554864883423</v>
      </c>
      <c r="Z792" s="6">
        <v>1.596109390258789</v>
      </c>
      <c r="AA792" s="6">
        <v>1.665758490562439</v>
      </c>
      <c r="AB792" s="6">
        <v>1.733383655548096</v>
      </c>
      <c r="AC792" s="6">
        <v>1.804801225662231</v>
      </c>
      <c r="AD792" s="6">
        <v>0.03121085262520773</v>
      </c>
    </row>
    <row r="793" spans="1:30" s="6" customFormat="1">
      <c r="A793" s="6" t="s">
        <v>445</v>
      </c>
      <c r="B793" s="6" t="s">
        <v>1589</v>
      </c>
      <c r="C793" s="6">
        <v>0.1028999164700508</v>
      </c>
      <c r="D793" s="6">
        <v>0.101241871714592</v>
      </c>
      <c r="E793" s="6">
        <v>0.09793837368488312</v>
      </c>
      <c r="F793" s="6">
        <v>0.09663639962673187</v>
      </c>
      <c r="G793" s="6">
        <v>0.09622509777545929</v>
      </c>
      <c r="H793" s="6">
        <v>0.09557227045297623</v>
      </c>
      <c r="I793" s="6">
        <v>0.09389549493789673</v>
      </c>
      <c r="J793" s="6">
        <v>0.09237399697303772</v>
      </c>
      <c r="K793" s="6">
        <v>0.08923168480396271</v>
      </c>
      <c r="L793" s="6">
        <v>0.08751010894775391</v>
      </c>
      <c r="M793" s="6">
        <v>0.08590701222419739</v>
      </c>
      <c r="N793" s="6">
        <v>0.08474859595298767</v>
      </c>
      <c r="O793" s="6">
        <v>0.08343012630939484</v>
      </c>
      <c r="P793" s="6">
        <v>0.08207693696022034</v>
      </c>
      <c r="Q793" s="6">
        <v>0.08111187070608139</v>
      </c>
      <c r="R793" s="6">
        <v>0.08030156791210175</v>
      </c>
      <c r="S793" s="6">
        <v>0.08022940158843994</v>
      </c>
      <c r="T793" s="6">
        <v>0.08008626103401184</v>
      </c>
      <c r="U793" s="6">
        <v>0.07970237731933594</v>
      </c>
      <c r="V793" s="6">
        <v>0.0794990137219429</v>
      </c>
      <c r="W793" s="6">
        <v>0.078963503241539</v>
      </c>
      <c r="X793" s="6">
        <v>0.07803448289632797</v>
      </c>
      <c r="Y793" s="6">
        <v>0.07682498544454575</v>
      </c>
      <c r="Z793" s="6">
        <v>0.07537162303924561</v>
      </c>
      <c r="AA793" s="6">
        <v>0.07377565652132034</v>
      </c>
      <c r="AB793" s="6">
        <v>0.07182112336158752</v>
      </c>
      <c r="AC793" s="6">
        <v>0.06954126060009003</v>
      </c>
      <c r="AD793" s="6">
        <v>-0.01495764385851095</v>
      </c>
    </row>
    <row r="794" spans="1:30" s="6" customFormat="1">
      <c r="A794" s="6" t="s">
        <v>446</v>
      </c>
      <c r="B794" s="6" t="s">
        <v>1598</v>
      </c>
      <c r="C794" s="6">
        <v>6.771921157836914</v>
      </c>
      <c r="D794" s="6">
        <v>6.883794784545898</v>
      </c>
      <c r="E794" s="6">
        <v>6.566432952880859</v>
      </c>
      <c r="F794" s="6">
        <v>6.45119047164917</v>
      </c>
      <c r="G794" s="6">
        <v>6.360617160797119</v>
      </c>
      <c r="H794" s="6">
        <v>6.387406349182129</v>
      </c>
      <c r="I794" s="6">
        <v>6.365468978881836</v>
      </c>
      <c r="J794" s="6">
        <v>6.345403671264648</v>
      </c>
      <c r="K794" s="6">
        <v>6.249764442443848</v>
      </c>
      <c r="L794" s="6">
        <v>6.209431171417236</v>
      </c>
      <c r="M794" s="6">
        <v>6.172143936157227</v>
      </c>
      <c r="N794" s="6">
        <v>6.158044815063477</v>
      </c>
      <c r="O794" s="6">
        <v>6.140436172485352</v>
      </c>
      <c r="P794" s="6">
        <v>6.123429298400879</v>
      </c>
      <c r="Q794" s="6">
        <v>6.130517959594727</v>
      </c>
      <c r="R794" s="6">
        <v>6.146367073059082</v>
      </c>
      <c r="S794" s="6">
        <v>6.200616836547852</v>
      </c>
      <c r="T794" s="6">
        <v>6.259859085083008</v>
      </c>
      <c r="U794" s="6">
        <v>6.3134446144104</v>
      </c>
      <c r="V794" s="6">
        <v>6.381604194641113</v>
      </c>
      <c r="W794" s="6">
        <v>6.446488380432129</v>
      </c>
      <c r="X794" s="6">
        <v>6.509508609771729</v>
      </c>
      <c r="Y794" s="6">
        <v>6.564247608184814</v>
      </c>
      <c r="Z794" s="6">
        <v>6.624691009521484</v>
      </c>
      <c r="AA794" s="6">
        <v>6.698431968688965</v>
      </c>
      <c r="AB794" s="6">
        <v>6.767246246337891</v>
      </c>
      <c r="AC794" s="6">
        <v>6.83887243270874</v>
      </c>
      <c r="AD794" s="6">
        <v>0.0003784580278678451</v>
      </c>
    </row>
    <row r="795" spans="1:30" s="8" customFormat="1">
      <c r="A795" s="8" t="s">
        <v>447</v>
      </c>
      <c r="B795" s="8" t="s">
        <v>1603</v>
      </c>
      <c r="C795" s="8">
        <v>16.18818664550781</v>
      </c>
      <c r="D795" s="8">
        <v>16.39358139038086</v>
      </c>
      <c r="E795" s="8">
        <v>15.95456981658936</v>
      </c>
      <c r="F795" s="8">
        <v>15.85269165039062</v>
      </c>
      <c r="G795" s="8">
        <v>15.79331588745117</v>
      </c>
      <c r="H795" s="8">
        <v>15.80357360839844</v>
      </c>
      <c r="I795" s="8">
        <v>15.6505126953125</v>
      </c>
      <c r="J795" s="8">
        <v>15.51331424713135</v>
      </c>
      <c r="K795" s="8">
        <v>15.18800449371338</v>
      </c>
      <c r="L795" s="8">
        <v>15.00848579406738</v>
      </c>
      <c r="M795" s="8">
        <v>14.84534358978271</v>
      </c>
      <c r="N795" s="8">
        <v>14.75723075866699</v>
      </c>
      <c r="O795" s="8">
        <v>14.6728458404541</v>
      </c>
      <c r="P795" s="8">
        <v>14.59759521484375</v>
      </c>
      <c r="Q795" s="8">
        <v>14.58643245697021</v>
      </c>
      <c r="R795" s="8">
        <v>14.60027122497559</v>
      </c>
      <c r="S795" s="8">
        <v>14.71122455596924</v>
      </c>
      <c r="T795" s="8">
        <v>14.83765697479248</v>
      </c>
      <c r="U795" s="8">
        <v>14.94428825378418</v>
      </c>
      <c r="V795" s="8">
        <v>15.0881404876709</v>
      </c>
      <c r="W795" s="8">
        <v>15.22436714172363</v>
      </c>
      <c r="X795" s="8">
        <v>15.35538291931152</v>
      </c>
      <c r="Y795" s="8">
        <v>15.46533393859863</v>
      </c>
      <c r="Z795" s="8">
        <v>15.59442234039307</v>
      </c>
      <c r="AA795" s="8">
        <v>15.76041412353516</v>
      </c>
      <c r="AB795" s="8">
        <v>15.9167947769165</v>
      </c>
      <c r="AC795" s="8">
        <v>16.08548736572266</v>
      </c>
      <c r="AD795" s="8">
        <v>-0.0002447507048628506</v>
      </c>
    </row>
    <row r="796" spans="1:30" s="6" customFormat="1">
      <c r="A796" s="6" t="s">
        <v>448</v>
      </c>
      <c r="B796" s="6" t="s">
        <v>1529</v>
      </c>
      <c r="C796" s="6">
        <v>0.04543042927980423</v>
      </c>
      <c r="D796" s="6">
        <v>0.06696092337369919</v>
      </c>
      <c r="E796" s="6">
        <v>0.09693847596645355</v>
      </c>
      <c r="F796" s="6">
        <v>0.1385090351104736</v>
      </c>
      <c r="G796" s="6">
        <v>0.1909919083118439</v>
      </c>
      <c r="H796" s="6">
        <v>0.2553565502166748</v>
      </c>
      <c r="I796" s="6">
        <v>0.3394973278045654</v>
      </c>
      <c r="J796" s="6">
        <v>0.4432904124259949</v>
      </c>
      <c r="K796" s="6">
        <v>0.5670366883277893</v>
      </c>
      <c r="L796" s="6">
        <v>0.6991167068481445</v>
      </c>
      <c r="M796" s="6">
        <v>0.8206353783607483</v>
      </c>
      <c r="N796" s="6">
        <v>0.9340236783027649</v>
      </c>
      <c r="O796" s="6">
        <v>1.032479882240295</v>
      </c>
      <c r="P796" s="6">
        <v>1.118812084197998</v>
      </c>
      <c r="Q796" s="6">
        <v>1.199915289878845</v>
      </c>
      <c r="R796" s="6">
        <v>1.272947669029236</v>
      </c>
      <c r="S796" s="6">
        <v>1.350948572158813</v>
      </c>
      <c r="T796" s="6">
        <v>1.423437476158142</v>
      </c>
      <c r="U796" s="6">
        <v>1.485883712768555</v>
      </c>
      <c r="V796" s="6">
        <v>1.545037746429443</v>
      </c>
      <c r="W796" s="6">
        <v>1.593925952911377</v>
      </c>
      <c r="X796" s="6">
        <v>1.635340929031372</v>
      </c>
      <c r="Y796" s="6">
        <v>1.66617751121521</v>
      </c>
      <c r="Z796" s="6">
        <v>1.6948561668396</v>
      </c>
      <c r="AA796" s="6">
        <v>1.722869753837585</v>
      </c>
      <c r="AB796" s="6">
        <v>1.743607997894287</v>
      </c>
      <c r="AC796" s="6">
        <v>1.761550188064575</v>
      </c>
      <c r="AD796" s="6">
        <v>0.1510601186019156</v>
      </c>
    </row>
    <row r="797" spans="1:30" s="6" customFormat="1">
      <c r="A797" s="6" t="s">
        <v>449</v>
      </c>
      <c r="B797" s="6" t="s">
        <v>1530</v>
      </c>
      <c r="C797" s="6">
        <v>0.1417428404092789</v>
      </c>
      <c r="D797" s="6">
        <v>0.1586653888225555</v>
      </c>
      <c r="E797" s="6">
        <v>0.1751562505960464</v>
      </c>
      <c r="F797" s="6">
        <v>0.1821672022342682</v>
      </c>
      <c r="G797" s="6">
        <v>0.1895016580820084</v>
      </c>
      <c r="H797" s="6">
        <v>0.1993240267038345</v>
      </c>
      <c r="I797" s="6">
        <v>0.2111417055130005</v>
      </c>
      <c r="J797" s="6">
        <v>0.2262821048498154</v>
      </c>
      <c r="K797" s="6">
        <v>0.2380215525627136</v>
      </c>
      <c r="L797" s="6">
        <v>0.2538630664348602</v>
      </c>
      <c r="M797" s="6">
        <v>0.2636756598949432</v>
      </c>
      <c r="N797" s="6">
        <v>0.2719502449035645</v>
      </c>
      <c r="O797" s="6">
        <v>0.2785964906215668</v>
      </c>
      <c r="P797" s="6">
        <v>0.2867908775806427</v>
      </c>
      <c r="Q797" s="6">
        <v>0.2923144996166229</v>
      </c>
      <c r="R797" s="6">
        <v>0.2951976954936981</v>
      </c>
      <c r="S797" s="6">
        <v>0.3008307218551636</v>
      </c>
      <c r="T797" s="6">
        <v>0.3085992038249969</v>
      </c>
      <c r="U797" s="6">
        <v>0.317820280790329</v>
      </c>
      <c r="V797" s="6">
        <v>0.3278141021728516</v>
      </c>
      <c r="W797" s="6">
        <v>0.3383373320102692</v>
      </c>
      <c r="X797" s="6">
        <v>0.3482779562473297</v>
      </c>
      <c r="Y797" s="6">
        <v>0.35950967669487</v>
      </c>
      <c r="Z797" s="6">
        <v>0.3691576421260834</v>
      </c>
      <c r="AA797" s="6">
        <v>0.3785410821437836</v>
      </c>
      <c r="AB797" s="6">
        <v>0.3858913481235504</v>
      </c>
      <c r="AC797" s="6">
        <v>0.392189234495163</v>
      </c>
      <c r="AD797" s="6">
        <v>0.03991966268814529</v>
      </c>
    </row>
    <row r="798" spans="1:30" s="8" customFormat="1">
      <c r="A798" s="8" t="s">
        <v>450</v>
      </c>
      <c r="B798" s="8" t="s">
        <v>1535</v>
      </c>
      <c r="C798" s="8">
        <v>16.09187507629395</v>
      </c>
      <c r="D798" s="8">
        <v>16.30187797546387</v>
      </c>
      <c r="E798" s="8">
        <v>15.87635135650635</v>
      </c>
      <c r="F798" s="8">
        <v>15.80903339385986</v>
      </c>
      <c r="G798" s="8">
        <v>15.79480648040771</v>
      </c>
      <c r="H798" s="8">
        <v>15.85960578918457</v>
      </c>
      <c r="I798" s="8">
        <v>15.77886867523193</v>
      </c>
      <c r="J798" s="8">
        <v>15.73032283782959</v>
      </c>
      <c r="K798" s="8">
        <v>15.51701927185059</v>
      </c>
      <c r="L798" s="8">
        <v>15.45373916625977</v>
      </c>
      <c r="M798" s="8">
        <v>15.40230369567871</v>
      </c>
      <c r="N798" s="8">
        <v>15.41930389404297</v>
      </c>
      <c r="O798" s="8">
        <v>15.42672920227051</v>
      </c>
      <c r="P798" s="8">
        <v>15.42961692810059</v>
      </c>
      <c r="Q798" s="8">
        <v>15.49403285980225</v>
      </c>
      <c r="R798" s="8">
        <v>15.57802104949951</v>
      </c>
      <c r="S798" s="8">
        <v>15.76134300231934</v>
      </c>
      <c r="T798" s="8">
        <v>15.95249557495117</v>
      </c>
      <c r="U798" s="8">
        <v>16.11235237121582</v>
      </c>
      <c r="V798" s="8">
        <v>16.30536460876465</v>
      </c>
      <c r="W798" s="8">
        <v>16.47995567321777</v>
      </c>
      <c r="X798" s="8">
        <v>16.64244651794434</v>
      </c>
      <c r="Y798" s="8">
        <v>16.77200126647949</v>
      </c>
      <c r="Z798" s="8">
        <v>16.92012023925781</v>
      </c>
      <c r="AA798" s="8">
        <v>17.1047420501709</v>
      </c>
      <c r="AB798" s="8">
        <v>17.27451133728027</v>
      </c>
      <c r="AC798" s="8">
        <v>17.45484924316406</v>
      </c>
      <c r="AD798" s="8">
        <v>0.003131933235377193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0.06351419538259506</v>
      </c>
      <c r="F801" s="6">
        <v>0.06252173334360123</v>
      </c>
      <c r="G801" s="6">
        <v>0.06195297464728355</v>
      </c>
      <c r="H801" s="6">
        <v>0.06150408089160919</v>
      </c>
      <c r="I801" s="6">
        <v>0.06157387048006058</v>
      </c>
      <c r="J801" s="6">
        <v>0.06102314218878746</v>
      </c>
      <c r="K801" s="6">
        <v>0.06068139895796776</v>
      </c>
      <c r="L801" s="6">
        <v>0.05831166729331017</v>
      </c>
      <c r="M801" s="6">
        <v>0.05820932984352112</v>
      </c>
      <c r="N801" s="6">
        <v>0.05819565430283546</v>
      </c>
      <c r="O801" s="6">
        <v>0.05814528837800026</v>
      </c>
      <c r="P801" s="6">
        <v>0.05800811201334</v>
      </c>
      <c r="Q801" s="6">
        <v>0.05785718932747841</v>
      </c>
      <c r="R801" s="6">
        <v>0.05789716169238091</v>
      </c>
      <c r="S801" s="6">
        <v>0.05640879273414612</v>
      </c>
      <c r="T801" s="6">
        <v>0.05651281401515007</v>
      </c>
      <c r="U801" s="6">
        <v>0.05655308067798615</v>
      </c>
      <c r="V801" s="6">
        <v>0.05667461454868317</v>
      </c>
      <c r="W801" s="6">
        <v>0.05672367662191391</v>
      </c>
      <c r="X801" s="6">
        <v>0.05665647983551025</v>
      </c>
      <c r="Y801" s="6">
        <v>0.05685508996248245</v>
      </c>
      <c r="Z801" s="6">
        <v>0.05664582177996635</v>
      </c>
      <c r="AA801" s="6">
        <v>0.05637205019593239</v>
      </c>
      <c r="AB801" s="6">
        <v>0.05636471137404442</v>
      </c>
      <c r="AC801" s="6">
        <v>0.05628681555390358</v>
      </c>
      <c r="AD801" s="6">
        <v>-0.006086846906344423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0.1873117089271545</v>
      </c>
      <c r="H802" s="6">
        <v>0.197086289525032</v>
      </c>
      <c r="I802" s="6">
        <v>0.2088402211666107</v>
      </c>
      <c r="J802" s="6">
        <v>0.2239131033420563</v>
      </c>
      <c r="K802" s="6">
        <v>0.2356197685003281</v>
      </c>
      <c r="L802" s="6">
        <v>0.2513954937458038</v>
      </c>
      <c r="M802" s="6">
        <v>0.2611687183380127</v>
      </c>
      <c r="N802" s="6">
        <v>0.269414484500885</v>
      </c>
      <c r="O802" s="6">
        <v>0.276037722826004</v>
      </c>
      <c r="P802" s="6">
        <v>0.284198671579361</v>
      </c>
      <c r="Q802" s="6">
        <v>0.2896981835365295</v>
      </c>
      <c r="R802" s="6">
        <v>0.2925624251365662</v>
      </c>
      <c r="S802" s="6">
        <v>0.2981704771518707</v>
      </c>
      <c r="T802" s="6">
        <v>0.3059065341949463</v>
      </c>
      <c r="U802" s="6">
        <v>0.3150871694087982</v>
      </c>
      <c r="V802" s="6">
        <v>0.3250430822372437</v>
      </c>
      <c r="W802" s="6">
        <v>0.3355275094509125</v>
      </c>
      <c r="X802" s="6">
        <v>0.3454340994358063</v>
      </c>
      <c r="Y802" s="6">
        <v>0.3566293120384216</v>
      </c>
      <c r="Z802" s="6">
        <v>0.366237998008728</v>
      </c>
      <c r="AA802" s="6">
        <v>0.3755843043327332</v>
      </c>
      <c r="AB802" s="6">
        <v>0.3828980922698975</v>
      </c>
      <c r="AC802" s="6">
        <v>0.3891643285751343</v>
      </c>
      <c r="AD802" s="6">
        <v>0.04019413223106505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0.002531286329030991</v>
      </c>
      <c r="E803" s="6">
        <v>0.002530505647882819</v>
      </c>
      <c r="F803" s="6">
        <v>0.002529725665226579</v>
      </c>
      <c r="G803" s="6">
        <v>0.002530339639633894</v>
      </c>
      <c r="H803" s="6">
        <v>0.002535966224968433</v>
      </c>
      <c r="I803" s="6">
        <v>0.002541089663282037</v>
      </c>
      <c r="J803" s="6">
        <v>0.002547831973060966</v>
      </c>
      <c r="K803" s="6">
        <v>0.002557637635618448</v>
      </c>
      <c r="L803" s="6">
        <v>0.002566559007391334</v>
      </c>
      <c r="M803" s="6">
        <v>0.002571835415437818</v>
      </c>
      <c r="N803" s="6">
        <v>0.002572638215497136</v>
      </c>
      <c r="O803" s="6">
        <v>0.002573024015873671</v>
      </c>
      <c r="P803" s="6">
        <v>0.002573650563135743</v>
      </c>
      <c r="Q803" s="6">
        <v>0.002574122045189142</v>
      </c>
      <c r="R803" s="6">
        <v>0.002575420774519444</v>
      </c>
      <c r="S803" s="6">
        <v>0.002577264327555895</v>
      </c>
      <c r="T803" s="6">
        <v>0.002581770066171885</v>
      </c>
      <c r="U803" s="6">
        <v>0.002586258575320244</v>
      </c>
      <c r="V803" s="6">
        <v>0.002590297488495708</v>
      </c>
      <c r="W803" s="6">
        <v>0.002593752695247531</v>
      </c>
      <c r="X803" s="6">
        <v>0.002597220474854112</v>
      </c>
      <c r="Y803" s="6">
        <v>0.002602219581604004</v>
      </c>
      <c r="Z803" s="6">
        <v>0.002606636844575405</v>
      </c>
      <c r="AA803" s="6">
        <v>0.002609838265925646</v>
      </c>
      <c r="AB803" s="6">
        <v>0.00261105177924037</v>
      </c>
      <c r="AC803" s="6">
        <v>0.002612212672829628</v>
      </c>
      <c r="AD803" s="6">
        <v>0.001248175839057675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0.2226233631372452</v>
      </c>
      <c r="E804" s="8">
        <v>0.2390886396169662</v>
      </c>
      <c r="F804" s="8">
        <v>0.245087131857872</v>
      </c>
      <c r="G804" s="8">
        <v>0.2517950236797333</v>
      </c>
      <c r="H804" s="8">
        <v>0.2611263394355774</v>
      </c>
      <c r="I804" s="8">
        <v>0.2729551792144775</v>
      </c>
      <c r="J804" s="8">
        <v>0.2874840795993805</v>
      </c>
      <c r="K804" s="8">
        <v>0.2988587915897369</v>
      </c>
      <c r="L804" s="8">
        <v>0.3122737109661102</v>
      </c>
      <c r="M804" s="8">
        <v>0.3219498693943024</v>
      </c>
      <c r="N804" s="8">
        <v>0.3301827609539032</v>
      </c>
      <c r="O804" s="8">
        <v>0.3367560207843781</v>
      </c>
      <c r="P804" s="8">
        <v>0.3447804152965546</v>
      </c>
      <c r="Q804" s="8">
        <v>0.3501294851303101</v>
      </c>
      <c r="R804" s="8">
        <v>0.3530350029468536</v>
      </c>
      <c r="S804" s="8">
        <v>0.3571565449237823</v>
      </c>
      <c r="T804" s="8">
        <v>0.3650011122226715</v>
      </c>
      <c r="U804" s="8">
        <v>0.3742265105247498</v>
      </c>
      <c r="V804" s="8">
        <v>0.3843079805374146</v>
      </c>
      <c r="W804" s="8">
        <v>0.3948449492454529</v>
      </c>
      <c r="X804" s="8">
        <v>0.4046877920627594</v>
      </c>
      <c r="Y804" s="8">
        <v>0.4160866141319275</v>
      </c>
      <c r="Z804" s="8">
        <v>0.4254904389381409</v>
      </c>
      <c r="AA804" s="8">
        <v>0.4345661997795105</v>
      </c>
      <c r="AB804" s="8">
        <v>0.4418738484382629</v>
      </c>
      <c r="AC804" s="8">
        <v>0.4480633437633514</v>
      </c>
      <c r="AD804" s="8">
        <v>0.02991958018855811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6101.482421875</v>
      </c>
      <c r="E878" s="4">
        <v>6221.048828125</v>
      </c>
      <c r="F878" s="4">
        <v>6297.71044921875</v>
      </c>
      <c r="G878" s="4">
        <v>6357.82080078125</v>
      </c>
      <c r="H878" s="4">
        <v>6420.32177734375</v>
      </c>
      <c r="I878" s="4">
        <v>6481.1865234375</v>
      </c>
      <c r="J878" s="4">
        <v>6526.75048828125</v>
      </c>
      <c r="K878" s="4">
        <v>6580.5986328125</v>
      </c>
      <c r="L878" s="4">
        <v>6618.6884765625</v>
      </c>
      <c r="M878" s="4">
        <v>6688.8701171875</v>
      </c>
      <c r="N878" s="4">
        <v>6744.82763671875</v>
      </c>
      <c r="O878" s="4">
        <v>6799.099609375</v>
      </c>
      <c r="P878" s="4">
        <v>6862.6943359375</v>
      </c>
      <c r="Q878" s="4">
        <v>6930.06201171875</v>
      </c>
      <c r="R878" s="4">
        <v>7002.4052734375</v>
      </c>
      <c r="S878" s="4">
        <v>7073.54296875</v>
      </c>
      <c r="T878" s="4">
        <v>7137.8720703125</v>
      </c>
      <c r="U878" s="4">
        <v>7207.06494140625</v>
      </c>
      <c r="V878" s="4">
        <v>7265.048828125</v>
      </c>
      <c r="W878" s="4">
        <v>7325.048828125</v>
      </c>
      <c r="X878" s="4">
        <v>7386.0712890625</v>
      </c>
      <c r="Y878" s="4">
        <v>7445.19921875</v>
      </c>
      <c r="Z878" s="4">
        <v>7509.71630859375</v>
      </c>
      <c r="AA878" s="4">
        <v>7584.994140625</v>
      </c>
      <c r="AB878" s="4">
        <v>7672.6123046875</v>
      </c>
      <c r="AC878" s="4">
        <v>7754.25146484375</v>
      </c>
      <c r="AD878" s="4">
        <v>0.01007593218402203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2777.6826171875</v>
      </c>
      <c r="E879" s="4">
        <v>2802.724609375</v>
      </c>
      <c r="F879" s="4">
        <v>2837.55029296875</v>
      </c>
      <c r="G879" s="4">
        <v>2889.01416015625</v>
      </c>
      <c r="H879" s="4">
        <v>2944.7119140625</v>
      </c>
      <c r="I879" s="4">
        <v>2985.45068359375</v>
      </c>
      <c r="J879" s="4">
        <v>3011.80908203125</v>
      </c>
      <c r="K879" s="4">
        <v>3045.07275390625</v>
      </c>
      <c r="L879" s="4">
        <v>3055.897216796875</v>
      </c>
      <c r="M879" s="4">
        <v>3061.173828125</v>
      </c>
      <c r="N879" s="4">
        <v>3078.78955078125</v>
      </c>
      <c r="O879" s="4">
        <v>3100.686279296875</v>
      </c>
      <c r="P879" s="4">
        <v>3114.302734375</v>
      </c>
      <c r="Q879" s="4">
        <v>3132.8525390625</v>
      </c>
      <c r="R879" s="4">
        <v>3150.858642578125</v>
      </c>
      <c r="S879" s="4">
        <v>3167.936767578125</v>
      </c>
      <c r="T879" s="4">
        <v>3181.8291015625</v>
      </c>
      <c r="U879" s="4">
        <v>3201.2109375</v>
      </c>
      <c r="V879" s="4">
        <v>3213.369140625</v>
      </c>
      <c r="W879" s="4">
        <v>3224.936767578125</v>
      </c>
      <c r="X879" s="4">
        <v>3246.7216796875</v>
      </c>
      <c r="Y879" s="4">
        <v>3272.8759765625</v>
      </c>
      <c r="Z879" s="4">
        <v>3299.3466796875</v>
      </c>
      <c r="AA879" s="4">
        <v>3330.057861328125</v>
      </c>
      <c r="AB879" s="4">
        <v>3366.87451171875</v>
      </c>
      <c r="AC879" s="4">
        <v>3403.06787109375</v>
      </c>
      <c r="AD879" s="4">
        <v>0.008679328427553479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8879.1650390625</v>
      </c>
      <c r="E880" s="12">
        <v>9023.7734375</v>
      </c>
      <c r="F880" s="12">
        <v>9135.2607421875</v>
      </c>
      <c r="G880" s="12">
        <v>9246.8349609375</v>
      </c>
      <c r="H880" s="12">
        <v>9365.033203125</v>
      </c>
      <c r="I880" s="12">
        <v>9466.63671875</v>
      </c>
      <c r="J880" s="12">
        <v>9538.5595703125</v>
      </c>
      <c r="K880" s="12">
        <v>9625.671875</v>
      </c>
      <c r="L880" s="12">
        <v>9674.5859375</v>
      </c>
      <c r="M880" s="12">
        <v>9750.0439453125</v>
      </c>
      <c r="N880" s="12">
        <v>9823.6171875</v>
      </c>
      <c r="O880" s="12">
        <v>9899.7861328125</v>
      </c>
      <c r="P880" s="12">
        <v>9976.9970703125</v>
      </c>
      <c r="Q880" s="12">
        <v>10062.9140625</v>
      </c>
      <c r="R880" s="12">
        <v>10153.263671875</v>
      </c>
      <c r="S880" s="12">
        <v>10241.4794921875</v>
      </c>
      <c r="T880" s="12">
        <v>10319.701171875</v>
      </c>
      <c r="U880" s="12">
        <v>10408.275390625</v>
      </c>
      <c r="V880" s="12">
        <v>10478.41796875</v>
      </c>
      <c r="W880" s="12">
        <v>10549.9853515625</v>
      </c>
      <c r="X880" s="12">
        <v>10632.79296875</v>
      </c>
      <c r="Y880" s="12">
        <v>10718.0751953125</v>
      </c>
      <c r="Z880" s="12">
        <v>10809.0625</v>
      </c>
      <c r="AA880" s="12">
        <v>10915.0517578125</v>
      </c>
      <c r="AB880" s="12">
        <v>11039.486328125</v>
      </c>
      <c r="AC880" s="12">
        <v>11157.3193359375</v>
      </c>
      <c r="AD880" s="12">
        <v>0.009644399065886322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12.6602668762207</v>
      </c>
      <c r="D884" s="6">
        <v>12.59866523742676</v>
      </c>
      <c r="E884" s="6">
        <v>13.39481639862061</v>
      </c>
      <c r="F884" s="6">
        <v>13.20996379852295</v>
      </c>
      <c r="G884" s="6">
        <v>13.32131862640381</v>
      </c>
      <c r="H884" s="6">
        <v>13.63030815124512</v>
      </c>
      <c r="I884" s="6">
        <v>14.07785511016846</v>
      </c>
      <c r="J884" s="6">
        <v>14.50603675842285</v>
      </c>
      <c r="K884" s="6">
        <v>15.35145568847656</v>
      </c>
      <c r="L884" s="6">
        <v>16.37495613098145</v>
      </c>
      <c r="M884" s="6">
        <v>17.06801986694336</v>
      </c>
      <c r="N884" s="6">
        <v>17.40482139587402</v>
      </c>
      <c r="O884" s="6">
        <v>17.51060104370117</v>
      </c>
      <c r="P884" s="6">
        <v>17.53586196899414</v>
      </c>
      <c r="Q884" s="6">
        <v>17.48249435424805</v>
      </c>
      <c r="R884" s="6">
        <v>17.4542236328125</v>
      </c>
      <c r="S884" s="6">
        <v>17.55842781066895</v>
      </c>
      <c r="T884" s="6">
        <v>17.75795745849609</v>
      </c>
      <c r="U884" s="6">
        <v>17.89909362792969</v>
      </c>
      <c r="V884" s="6">
        <v>18.32990264892578</v>
      </c>
      <c r="W884" s="6">
        <v>18.55189323425293</v>
      </c>
      <c r="X884" s="6">
        <v>18.75728416442871</v>
      </c>
      <c r="Y884" s="6">
        <v>19.00238990783691</v>
      </c>
      <c r="Z884" s="6">
        <v>19.51275062561035</v>
      </c>
      <c r="AA884" s="6">
        <v>19.7031135559082</v>
      </c>
      <c r="AB884" s="6">
        <v>19.83357810974121</v>
      </c>
      <c r="AC884" s="6">
        <v>19.90679740905762</v>
      </c>
      <c r="AD884" s="6">
        <v>0.01755980564431847</v>
      </c>
    </row>
    <row r="885" spans="1:30" s="6" customFormat="1">
      <c r="A885" s="6" t="s">
        <v>479</v>
      </c>
      <c r="B885" s="6" t="s">
        <v>1641</v>
      </c>
      <c r="C885" s="6">
        <v>28.67345809936523</v>
      </c>
      <c r="D885" s="6">
        <v>27.67466354370117</v>
      </c>
      <c r="E885" s="6">
        <v>26.24102020263672</v>
      </c>
      <c r="F885" s="6">
        <v>25.7673225402832</v>
      </c>
      <c r="G885" s="6">
        <v>25.37084579467773</v>
      </c>
      <c r="H885" s="6">
        <v>24.85283088684082</v>
      </c>
      <c r="I885" s="6">
        <v>24.60704612731934</v>
      </c>
      <c r="J885" s="6">
        <v>24.65292930603027</v>
      </c>
      <c r="K885" s="6">
        <v>24.49848556518555</v>
      </c>
      <c r="L885" s="6">
        <v>24.38957214355469</v>
      </c>
      <c r="M885" s="6">
        <v>24.46832466125488</v>
      </c>
      <c r="N885" s="6">
        <v>24.27721405029297</v>
      </c>
      <c r="O885" s="6">
        <v>24.30006790161133</v>
      </c>
      <c r="P885" s="6">
        <v>24.20647048950195</v>
      </c>
      <c r="Q885" s="6">
        <v>23.86223793029785</v>
      </c>
      <c r="R885" s="6">
        <v>23.72968673706055</v>
      </c>
      <c r="S885" s="6">
        <v>23.63223838806152</v>
      </c>
      <c r="T885" s="6">
        <v>23.21353721618652</v>
      </c>
      <c r="U885" s="6">
        <v>22.98246192932129</v>
      </c>
      <c r="V885" s="6">
        <v>23.01139640808105</v>
      </c>
      <c r="W885" s="6">
        <v>22.00554275512695</v>
      </c>
      <c r="X885" s="6">
        <v>22.05570793151855</v>
      </c>
      <c r="Y885" s="6">
        <v>21.6429328918457</v>
      </c>
      <c r="Z885" s="6">
        <v>21.97791481018066</v>
      </c>
      <c r="AA885" s="6">
        <v>22.07526016235352</v>
      </c>
      <c r="AB885" s="6">
        <v>22.14755249023438</v>
      </c>
      <c r="AC885" s="6">
        <v>22.32759475708008</v>
      </c>
      <c r="AD885" s="6">
        <v>-0.009574963136928294</v>
      </c>
    </row>
    <row r="886" spans="1:30" s="6" customFormat="1">
      <c r="A886" s="6" t="s">
        <v>480</v>
      </c>
      <c r="B886" s="6" t="s">
        <v>1327</v>
      </c>
      <c r="C886" s="6">
        <v>26.09175300598145</v>
      </c>
      <c r="D886" s="6">
        <v>24.6008358001709</v>
      </c>
      <c r="E886" s="6">
        <v>23.33955001831055</v>
      </c>
      <c r="F886" s="6">
        <v>22.83149909973145</v>
      </c>
      <c r="G886" s="6">
        <v>22.50419235229492</v>
      </c>
      <c r="H886" s="6">
        <v>22.2185001373291</v>
      </c>
      <c r="I886" s="6">
        <v>21.96601295471191</v>
      </c>
      <c r="J886" s="6">
        <v>22.01456069946289</v>
      </c>
      <c r="K886" s="6">
        <v>21.89607048034668</v>
      </c>
      <c r="L886" s="6">
        <v>22.2259635925293</v>
      </c>
      <c r="M886" s="6">
        <v>22.36489105224609</v>
      </c>
      <c r="N886" s="6">
        <v>22.61073684692383</v>
      </c>
      <c r="O886" s="6">
        <v>22.7171573638916</v>
      </c>
      <c r="P886" s="6">
        <v>22.9008960723877</v>
      </c>
      <c r="Q886" s="6">
        <v>23.0069408416748</v>
      </c>
      <c r="R886" s="6">
        <v>23.14723205566406</v>
      </c>
      <c r="S886" s="6">
        <v>23.37190055847168</v>
      </c>
      <c r="T886" s="6">
        <v>23.60835075378418</v>
      </c>
      <c r="U886" s="6">
        <v>23.71498489379883</v>
      </c>
      <c r="V886" s="6">
        <v>24.04655838012695</v>
      </c>
      <c r="W886" s="6">
        <v>24.25164794921875</v>
      </c>
      <c r="X886" s="6">
        <v>24.31689834594727</v>
      </c>
      <c r="Y886" s="6">
        <v>24.56960105895996</v>
      </c>
      <c r="Z886" s="6">
        <v>25.09335899353027</v>
      </c>
      <c r="AA886" s="6">
        <v>25.09847450256348</v>
      </c>
      <c r="AB886" s="6">
        <v>25.08707427978516</v>
      </c>
      <c r="AC886" s="6">
        <v>25.20159530639648</v>
      </c>
      <c r="AD886" s="6">
        <v>-0.001334185693070533</v>
      </c>
    </row>
    <row r="887" spans="1:30" s="6" customFormat="1">
      <c r="A887" s="6" t="s">
        <v>481</v>
      </c>
      <c r="B887" s="6" t="s">
        <v>1328</v>
      </c>
      <c r="C887" s="6">
        <v>7.834690570831299</v>
      </c>
      <c r="D887" s="6">
        <v>8.847620010375977</v>
      </c>
      <c r="E887" s="6">
        <v>9.390941619873047</v>
      </c>
      <c r="F887" s="6">
        <v>10.59307861328125</v>
      </c>
      <c r="G887" s="6">
        <v>11.83905601501465</v>
      </c>
      <c r="H887" s="6">
        <v>13.15902519226074</v>
      </c>
      <c r="I887" s="6">
        <v>14.55712032318115</v>
      </c>
      <c r="J887" s="6">
        <v>14.65707302093506</v>
      </c>
      <c r="K887" s="6">
        <v>14.64855003356934</v>
      </c>
      <c r="L887" s="6">
        <v>14.95405197143555</v>
      </c>
      <c r="M887" s="6">
        <v>15.08488082885742</v>
      </c>
      <c r="N887" s="6">
        <v>15.2592601776123</v>
      </c>
      <c r="O887" s="6">
        <v>15.34448337554932</v>
      </c>
      <c r="P887" s="6">
        <v>15.42911529541016</v>
      </c>
      <c r="Q887" s="6">
        <v>15.56070327758789</v>
      </c>
      <c r="R887" s="6">
        <v>15.60933208465576</v>
      </c>
      <c r="S887" s="6">
        <v>15.68304443359375</v>
      </c>
      <c r="T887" s="6">
        <v>15.72979927062988</v>
      </c>
      <c r="U887" s="6">
        <v>15.95980834960938</v>
      </c>
      <c r="V887" s="6">
        <v>15.96135711669922</v>
      </c>
      <c r="W887" s="6">
        <v>15.79264068603516</v>
      </c>
      <c r="X887" s="6">
        <v>15.83430194854736</v>
      </c>
      <c r="Y887" s="6">
        <v>16.08829689025879</v>
      </c>
      <c r="Z887" s="6">
        <v>16.55972290039062</v>
      </c>
      <c r="AA887" s="6">
        <v>16.5833568572998</v>
      </c>
      <c r="AB887" s="6">
        <v>16.65095138549805</v>
      </c>
      <c r="AC887" s="6">
        <v>16.95706939697266</v>
      </c>
      <c r="AD887" s="6">
        <v>0.03014241052634925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8.807059288024902</v>
      </c>
      <c r="E888" s="6">
        <v>8.534669876098633</v>
      </c>
      <c r="F888" s="6">
        <v>8.72948169708252</v>
      </c>
      <c r="G888" s="6">
        <v>8.953544616699219</v>
      </c>
      <c r="H888" s="6">
        <v>9.224760055541992</v>
      </c>
      <c r="I888" s="6">
        <v>9.549498558044434</v>
      </c>
      <c r="J888" s="6">
        <v>9.585237503051758</v>
      </c>
      <c r="K888" s="6">
        <v>9.540223121643066</v>
      </c>
      <c r="L888" s="6">
        <v>9.706594467163086</v>
      </c>
      <c r="M888" s="6">
        <v>9.792750358581543</v>
      </c>
      <c r="N888" s="6">
        <v>9.87565803527832</v>
      </c>
      <c r="O888" s="6">
        <v>9.914910316467285</v>
      </c>
      <c r="P888" s="6">
        <v>9.942293167114258</v>
      </c>
      <c r="Q888" s="6">
        <v>10.0175838470459</v>
      </c>
      <c r="R888" s="6">
        <v>10.05098342895508</v>
      </c>
      <c r="S888" s="6">
        <v>10.07589435577393</v>
      </c>
      <c r="T888" s="6">
        <v>10.0677375793457</v>
      </c>
      <c r="U888" s="6">
        <v>10.26431274414062</v>
      </c>
      <c r="V888" s="6">
        <v>10.1965217590332</v>
      </c>
      <c r="W888" s="6">
        <v>10.03626537322998</v>
      </c>
      <c r="X888" s="6">
        <v>10.09109592437744</v>
      </c>
      <c r="Y888" s="6">
        <v>10.1387996673584</v>
      </c>
      <c r="Z888" s="6">
        <v>10.48884582519531</v>
      </c>
      <c r="AA888" s="6">
        <v>10.48691082000732</v>
      </c>
      <c r="AB888" s="6">
        <v>10.54722499847412</v>
      </c>
      <c r="AC888" s="6">
        <v>10.66256332397461</v>
      </c>
      <c r="AD888" s="6">
        <v>0.01343747395268102</v>
      </c>
    </row>
    <row r="889" spans="1:30" s="6" customFormat="1">
      <c r="A889" s="6" t="s">
        <v>483</v>
      </c>
      <c r="B889" s="6" t="s">
        <v>1264</v>
      </c>
      <c r="C889" s="6">
        <v>3.357122898101807</v>
      </c>
      <c r="D889" s="6">
        <v>4.048847675323486</v>
      </c>
      <c r="E889" s="6">
        <v>3.94141674041748</v>
      </c>
      <c r="F889" s="6">
        <v>3.812213897705078</v>
      </c>
      <c r="G889" s="6">
        <v>3.883608818054199</v>
      </c>
      <c r="H889" s="6">
        <v>4.027467727661133</v>
      </c>
      <c r="I889" s="6">
        <v>4.19551944732666</v>
      </c>
      <c r="J889" s="6">
        <v>4.34179162979126</v>
      </c>
      <c r="K889" s="6">
        <v>4.786706924438477</v>
      </c>
      <c r="L889" s="6">
        <v>5.13789176940918</v>
      </c>
      <c r="M889" s="6">
        <v>5.333301067352295</v>
      </c>
      <c r="N889" s="6">
        <v>5.408199310302734</v>
      </c>
      <c r="O889" s="6">
        <v>5.382462501525879</v>
      </c>
      <c r="P889" s="6">
        <v>5.304903507232666</v>
      </c>
      <c r="Q889" s="6">
        <v>5.216285705566406</v>
      </c>
      <c r="R889" s="6">
        <v>5.145722389221191</v>
      </c>
      <c r="S889" s="6">
        <v>5.165937900543213</v>
      </c>
      <c r="T889" s="6">
        <v>5.258872032165527</v>
      </c>
      <c r="U889" s="6">
        <v>5.340231895446777</v>
      </c>
      <c r="V889" s="6">
        <v>5.434378147125244</v>
      </c>
      <c r="W889" s="6">
        <v>5.486383438110352</v>
      </c>
      <c r="X889" s="6">
        <v>5.529189109802246</v>
      </c>
      <c r="Y889" s="6">
        <v>5.597835540771484</v>
      </c>
      <c r="Z889" s="6">
        <v>5.613211154937744</v>
      </c>
      <c r="AA889" s="6">
        <v>5.577812194824219</v>
      </c>
      <c r="AB889" s="6">
        <v>5.531171798706055</v>
      </c>
      <c r="AC889" s="6">
        <v>5.490444183349609</v>
      </c>
      <c r="AD889" s="6">
        <v>0.01910030678702546</v>
      </c>
    </row>
    <row r="890" spans="1:30" s="6" customFormat="1">
      <c r="A890" s="6" t="s">
        <v>484</v>
      </c>
      <c r="B890" s="6" t="s">
        <v>1354</v>
      </c>
      <c r="C890" s="6">
        <v>9.587088584899902</v>
      </c>
      <c r="D890" s="6">
        <v>10.51732921600342</v>
      </c>
      <c r="E890" s="6">
        <v>10.46781063079834</v>
      </c>
      <c r="F890" s="6">
        <v>10.36478710174561</v>
      </c>
      <c r="G890" s="6">
        <v>10.49986553192139</v>
      </c>
      <c r="H890" s="6">
        <v>10.70181846618652</v>
      </c>
      <c r="I890" s="6">
        <v>10.93208980560303</v>
      </c>
      <c r="J890" s="6">
        <v>11.14799499511719</v>
      </c>
      <c r="K890" s="6">
        <v>11.43718338012695</v>
      </c>
      <c r="L890" s="6">
        <v>11.92028045654297</v>
      </c>
      <c r="M890" s="6">
        <v>12.22686576843262</v>
      </c>
      <c r="N890" s="6">
        <v>12.40206623077393</v>
      </c>
      <c r="O890" s="6">
        <v>12.371506690979</v>
      </c>
      <c r="P890" s="6">
        <v>12.26282691955566</v>
      </c>
      <c r="Q890" s="6">
        <v>12.39758205413818</v>
      </c>
      <c r="R890" s="6">
        <v>12.49062156677246</v>
      </c>
      <c r="S890" s="6">
        <v>12.47323513031006</v>
      </c>
      <c r="T890" s="6">
        <v>12.30142688751221</v>
      </c>
      <c r="U890" s="6">
        <v>12.35845851898193</v>
      </c>
      <c r="V890" s="6">
        <v>12.45238494873047</v>
      </c>
      <c r="W890" s="6">
        <v>12.50977611541748</v>
      </c>
      <c r="X890" s="6">
        <v>12.41038513183594</v>
      </c>
      <c r="Y890" s="6">
        <v>12.49437808990479</v>
      </c>
      <c r="Z890" s="6">
        <v>12.49194145202637</v>
      </c>
      <c r="AA890" s="6">
        <v>12.40459156036377</v>
      </c>
      <c r="AB890" s="6">
        <v>12.31766319274902</v>
      </c>
      <c r="AC890" s="6">
        <v>12.28578567504883</v>
      </c>
      <c r="AD890" s="6">
        <v>0.009585095729155002</v>
      </c>
    </row>
    <row r="891" spans="1:30" s="6" customFormat="1">
      <c r="A891" s="6" t="s">
        <v>485</v>
      </c>
      <c r="B891" s="6" t="s">
        <v>1337</v>
      </c>
      <c r="C891" s="6">
        <v>7.767107963562012</v>
      </c>
      <c r="D891" s="6">
        <v>7.643949508666992</v>
      </c>
      <c r="E891" s="6">
        <v>7.587391376495361</v>
      </c>
      <c r="F891" s="6">
        <v>7.546746253967285</v>
      </c>
      <c r="G891" s="6">
        <v>7.517049312591553</v>
      </c>
      <c r="H891" s="6">
        <v>7.509521961212158</v>
      </c>
      <c r="I891" s="6">
        <v>7.506907939910889</v>
      </c>
      <c r="J891" s="6">
        <v>7.510091304779053</v>
      </c>
      <c r="K891" s="6">
        <v>7.530374050140381</v>
      </c>
      <c r="L891" s="6">
        <v>7.527575492858887</v>
      </c>
      <c r="M891" s="6">
        <v>7.492845058441162</v>
      </c>
      <c r="N891" s="6">
        <v>7.515397071838379</v>
      </c>
      <c r="O891" s="6">
        <v>7.51526403427124</v>
      </c>
      <c r="P891" s="6">
        <v>7.513307094573975</v>
      </c>
      <c r="Q891" s="6">
        <v>7.511470317840576</v>
      </c>
      <c r="R891" s="6">
        <v>7.490856647491455</v>
      </c>
      <c r="S891" s="6">
        <v>7.489491939544678</v>
      </c>
      <c r="T891" s="6">
        <v>7.463253498077393</v>
      </c>
      <c r="U891" s="6">
        <v>7.460869789123535</v>
      </c>
      <c r="V891" s="6">
        <v>7.45425271987915</v>
      </c>
      <c r="W891" s="6">
        <v>7.458652973175049</v>
      </c>
      <c r="X891" s="6">
        <v>7.471604824066162</v>
      </c>
      <c r="Y891" s="6">
        <v>7.474542617797852</v>
      </c>
      <c r="Z891" s="6">
        <v>7.471538066864014</v>
      </c>
      <c r="AA891" s="6">
        <v>7.468072891235352</v>
      </c>
      <c r="AB891" s="6">
        <v>7.469047069549561</v>
      </c>
      <c r="AC891" s="6">
        <v>7.463642120361328</v>
      </c>
      <c r="AD891" s="6">
        <v>-0.001531686333508642</v>
      </c>
    </row>
    <row r="892" spans="1:30" s="6" customFormat="1">
      <c r="A892" s="6" t="s">
        <v>486</v>
      </c>
      <c r="B892" s="6" t="s">
        <v>1367</v>
      </c>
      <c r="C892" s="6">
        <v>3.572102308273315</v>
      </c>
      <c r="D892" s="6">
        <v>3.60810399055481</v>
      </c>
      <c r="E892" s="6">
        <v>3.618795871734619</v>
      </c>
      <c r="F892" s="6">
        <v>3.598890542984009</v>
      </c>
      <c r="G892" s="6">
        <v>3.574431180953979</v>
      </c>
      <c r="H892" s="6">
        <v>3.555436134338379</v>
      </c>
      <c r="I892" s="6">
        <v>3.531122922897339</v>
      </c>
      <c r="J892" s="6">
        <v>3.517392873764038</v>
      </c>
      <c r="K892" s="6">
        <v>3.466499328613281</v>
      </c>
      <c r="L892" s="6">
        <v>3.454954624176025</v>
      </c>
      <c r="M892" s="6">
        <v>3.44416069984436</v>
      </c>
      <c r="N892" s="6">
        <v>3.418119430541992</v>
      </c>
      <c r="O892" s="6">
        <v>3.422974348068237</v>
      </c>
      <c r="P892" s="6">
        <v>3.429804563522339</v>
      </c>
      <c r="Q892" s="6">
        <v>3.440760850906372</v>
      </c>
      <c r="R892" s="6">
        <v>3.428274631500244</v>
      </c>
      <c r="S892" s="6">
        <v>3.423680067062378</v>
      </c>
      <c r="T892" s="6">
        <v>3.426425933837891</v>
      </c>
      <c r="U892" s="6">
        <v>3.424813270568848</v>
      </c>
      <c r="V892" s="6">
        <v>3.431277990341187</v>
      </c>
      <c r="W892" s="6">
        <v>3.436085939407349</v>
      </c>
      <c r="X892" s="6">
        <v>3.438771486282349</v>
      </c>
      <c r="Y892" s="6">
        <v>3.451914310455322</v>
      </c>
      <c r="Z892" s="6">
        <v>3.456278562545776</v>
      </c>
      <c r="AA892" s="6">
        <v>3.457439661026001</v>
      </c>
      <c r="AB892" s="6">
        <v>3.456459760665894</v>
      </c>
      <c r="AC892" s="6">
        <v>3.463032484054565</v>
      </c>
      <c r="AD892" s="6">
        <v>-0.001191968219319217</v>
      </c>
    </row>
    <row r="893" spans="1:30" s="6" customFormat="1">
      <c r="A893" s="6" t="s">
        <v>487</v>
      </c>
      <c r="B893" s="6" t="s">
        <v>1442</v>
      </c>
      <c r="C893" s="6">
        <v>26.48831939697266</v>
      </c>
      <c r="D893" s="6">
        <v>26.0319766998291</v>
      </c>
      <c r="E893" s="6">
        <v>23.63440132141113</v>
      </c>
      <c r="F893" s="6">
        <v>22.18116188049316</v>
      </c>
      <c r="G893" s="6">
        <v>22.01890563964844</v>
      </c>
      <c r="H893" s="6">
        <v>22.35797119140625</v>
      </c>
      <c r="I893" s="6">
        <v>22.69047927856445</v>
      </c>
      <c r="J893" s="6">
        <v>23.21671485900879</v>
      </c>
      <c r="K893" s="6">
        <v>23.63726615905762</v>
      </c>
      <c r="L893" s="6">
        <v>24.29141616821289</v>
      </c>
      <c r="M893" s="6">
        <v>24.35013389587402</v>
      </c>
      <c r="N893" s="6">
        <v>24.24922752380371</v>
      </c>
      <c r="O893" s="6">
        <v>23.87088584899902</v>
      </c>
      <c r="P893" s="6">
        <v>23.53989410400391</v>
      </c>
      <c r="Q893" s="6">
        <v>23.33294105529785</v>
      </c>
      <c r="R893" s="6">
        <v>23.12294578552246</v>
      </c>
      <c r="S893" s="6">
        <v>23.10355567932129</v>
      </c>
      <c r="T893" s="6">
        <v>23.22379493713379</v>
      </c>
      <c r="U893" s="6">
        <v>23.38401412963867</v>
      </c>
      <c r="V893" s="6">
        <v>23.52030563354492</v>
      </c>
      <c r="W893" s="6">
        <v>23.6719799041748</v>
      </c>
      <c r="X893" s="6">
        <v>23.96072769165039</v>
      </c>
      <c r="Y893" s="6">
        <v>24.27913093566895</v>
      </c>
      <c r="Z893" s="6">
        <v>24.41003608703613</v>
      </c>
      <c r="AA893" s="6">
        <v>24.49614334106445</v>
      </c>
      <c r="AB893" s="6">
        <v>24.5627384185791</v>
      </c>
      <c r="AC893" s="6">
        <v>24.45223426818848</v>
      </c>
      <c r="AD893" s="6">
        <v>-0.003071514199271763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12.6602668762207</v>
      </c>
      <c r="D895" s="6">
        <v>12.85713958740234</v>
      </c>
      <c r="E895" s="6">
        <v>13.90046882629395</v>
      </c>
      <c r="F895" s="6">
        <v>13.93711471557617</v>
      </c>
      <c r="G895" s="6">
        <v>14.31998252868652</v>
      </c>
      <c r="H895" s="6">
        <v>14.91204643249512</v>
      </c>
      <c r="I895" s="6">
        <v>15.68946552276611</v>
      </c>
      <c r="J895" s="6">
        <v>16.49903297424316</v>
      </c>
      <c r="K895" s="6">
        <v>17.82956504821777</v>
      </c>
      <c r="L895" s="6">
        <v>19.43217658996582</v>
      </c>
      <c r="M895" s="6">
        <v>20.7031135559082</v>
      </c>
      <c r="N895" s="6">
        <v>21.56934547424316</v>
      </c>
      <c r="O895" s="6">
        <v>22.1495361328125</v>
      </c>
      <c r="P895" s="6">
        <v>22.64283561706543</v>
      </c>
      <c r="Q895" s="6">
        <v>23.04029655456543</v>
      </c>
      <c r="R895" s="6">
        <v>23.47415733337402</v>
      </c>
      <c r="S895" s="6">
        <v>24.11113929748535</v>
      </c>
      <c r="T895" s="6">
        <v>24.90587043762207</v>
      </c>
      <c r="U895" s="6">
        <v>25.65134620666504</v>
      </c>
      <c r="V895" s="6">
        <v>26.85361099243164</v>
      </c>
      <c r="W895" s="6">
        <v>27.7841682434082</v>
      </c>
      <c r="X895" s="6">
        <v>28.72561645507812</v>
      </c>
      <c r="Y895" s="6">
        <v>29.75915336608887</v>
      </c>
      <c r="Z895" s="6">
        <v>31.25521659851074</v>
      </c>
      <c r="AA895" s="6">
        <v>32.27976989746094</v>
      </c>
      <c r="AB895" s="6">
        <v>33.2272834777832</v>
      </c>
      <c r="AC895" s="6">
        <v>34.09712219238281</v>
      </c>
      <c r="AD895" s="6">
        <v>0.03884088436913102</v>
      </c>
    </row>
    <row r="896" spans="1:30" s="6" customFormat="1">
      <c r="A896" s="6" t="s">
        <v>489</v>
      </c>
      <c r="B896" s="6" t="s">
        <v>1641</v>
      </c>
      <c r="C896" s="6">
        <v>28.67345809936523</v>
      </c>
      <c r="D896" s="6">
        <v>28.24243927001953</v>
      </c>
      <c r="E896" s="6">
        <v>27.23161506652832</v>
      </c>
      <c r="F896" s="6">
        <v>27.18570327758789</v>
      </c>
      <c r="G896" s="6">
        <v>27.27283096313477</v>
      </c>
      <c r="H896" s="6">
        <v>27.18988800048828</v>
      </c>
      <c r="I896" s="6">
        <v>27.42402076721191</v>
      </c>
      <c r="J896" s="6">
        <v>28.04001617431641</v>
      </c>
      <c r="K896" s="6">
        <v>28.45315170288086</v>
      </c>
      <c r="L896" s="6">
        <v>28.94313049316406</v>
      </c>
      <c r="M896" s="6">
        <v>29.67951393127441</v>
      </c>
      <c r="N896" s="6">
        <v>30.08612442016602</v>
      </c>
      <c r="O896" s="6">
        <v>30.73768043518066</v>
      </c>
      <c r="P896" s="6">
        <v>31.25612640380859</v>
      </c>
      <c r="Q896" s="6">
        <v>31.44820404052734</v>
      </c>
      <c r="R896" s="6">
        <v>31.91401863098145</v>
      </c>
      <c r="S896" s="6">
        <v>32.45166778564453</v>
      </c>
      <c r="T896" s="6">
        <v>32.55742263793945</v>
      </c>
      <c r="U896" s="6">
        <v>32.93636703491211</v>
      </c>
      <c r="V896" s="6">
        <v>33.71207809448242</v>
      </c>
      <c r="W896" s="6">
        <v>32.95651245117188</v>
      </c>
      <c r="X896" s="6">
        <v>33.77694702148438</v>
      </c>
      <c r="Y896" s="6">
        <v>33.89443969726562</v>
      </c>
      <c r="Z896" s="6">
        <v>35.20387649536133</v>
      </c>
      <c r="AA896" s="6">
        <v>36.16608047485352</v>
      </c>
      <c r="AB896" s="6">
        <v>37.10389709472656</v>
      </c>
      <c r="AC896" s="6">
        <v>38.24355316162109</v>
      </c>
      <c r="AD896" s="6">
        <v>0.01113862033624868</v>
      </c>
    </row>
    <row r="897" spans="1:30" s="6" customFormat="1">
      <c r="A897" s="6" t="s">
        <v>490</v>
      </c>
      <c r="B897" s="6" t="s">
        <v>1327</v>
      </c>
      <c r="C897" s="6">
        <v>26.09175300598145</v>
      </c>
      <c r="D897" s="6">
        <v>25.10554885864258</v>
      </c>
      <c r="E897" s="6">
        <v>24.22061538696289</v>
      </c>
      <c r="F897" s="6">
        <v>24.08827209472656</v>
      </c>
      <c r="G897" s="6">
        <v>24.19127082824707</v>
      </c>
      <c r="H897" s="6">
        <v>24.30783653259277</v>
      </c>
      <c r="I897" s="6">
        <v>24.48064804077148</v>
      </c>
      <c r="J897" s="6">
        <v>25.03915977478027</v>
      </c>
      <c r="K897" s="6">
        <v>25.43064308166504</v>
      </c>
      <c r="L897" s="6">
        <v>26.37557601928711</v>
      </c>
      <c r="M897" s="6">
        <v>27.12809753417969</v>
      </c>
      <c r="N897" s="6">
        <v>28.02090263366699</v>
      </c>
      <c r="O897" s="6">
        <v>28.73542404174805</v>
      </c>
      <c r="P897" s="6">
        <v>29.5703296661377</v>
      </c>
      <c r="Q897" s="6">
        <v>30.32100296020508</v>
      </c>
      <c r="R897" s="6">
        <v>31.13067626953125</v>
      </c>
      <c r="S897" s="6">
        <v>32.09416961669922</v>
      </c>
      <c r="T897" s="6">
        <v>33.11115646362305</v>
      </c>
      <c r="U897" s="6">
        <v>33.98614883422852</v>
      </c>
      <c r="V897" s="6">
        <v>35.22860717773438</v>
      </c>
      <c r="W897" s="6">
        <v>36.32038497924805</v>
      </c>
      <c r="X897" s="6">
        <v>37.23981857299805</v>
      </c>
      <c r="Y897" s="6">
        <v>38.47781753540039</v>
      </c>
      <c r="Z897" s="6">
        <v>40.19414901733398</v>
      </c>
      <c r="AA897" s="6">
        <v>41.11903381347656</v>
      </c>
      <c r="AB897" s="6">
        <v>42.02848815917969</v>
      </c>
      <c r="AC897" s="6">
        <v>43.1662483215332</v>
      </c>
      <c r="AD897" s="6">
        <v>0.0195517419800002</v>
      </c>
    </row>
    <row r="898" spans="1:30" s="6" customFormat="1">
      <c r="A898" s="6" t="s">
        <v>491</v>
      </c>
      <c r="B898" s="6" t="s">
        <v>1328</v>
      </c>
      <c r="C898" s="6">
        <v>7.834690570831299</v>
      </c>
      <c r="D898" s="6">
        <v>9.029138565063477</v>
      </c>
      <c r="E898" s="6">
        <v>9.745448112487793</v>
      </c>
      <c r="F898" s="6">
        <v>11.17618179321289</v>
      </c>
      <c r="G898" s="6">
        <v>12.72659873962402</v>
      </c>
      <c r="H898" s="6">
        <v>14.39644527435303</v>
      </c>
      <c r="I898" s="6">
        <v>16.22359657287598</v>
      </c>
      <c r="J898" s="6">
        <v>16.67082023620605</v>
      </c>
      <c r="K898" s="6">
        <v>17.01319122314453</v>
      </c>
      <c r="L898" s="6">
        <v>17.7459888458252</v>
      </c>
      <c r="M898" s="6">
        <v>18.2976131439209</v>
      </c>
      <c r="N898" s="6">
        <v>18.91040802001953</v>
      </c>
      <c r="O898" s="6">
        <v>19.40956878662109</v>
      </c>
      <c r="P898" s="6">
        <v>19.92254066467285</v>
      </c>
      <c r="Q898" s="6">
        <v>20.50755500793457</v>
      </c>
      <c r="R898" s="6">
        <v>20.99296569824219</v>
      </c>
      <c r="S898" s="6">
        <v>21.53587341308594</v>
      </c>
      <c r="T898" s="6">
        <v>22.06134033203125</v>
      </c>
      <c r="U898" s="6">
        <v>22.87214088439941</v>
      </c>
      <c r="V898" s="6">
        <v>23.38365173339844</v>
      </c>
      <c r="W898" s="6">
        <v>23.65178489685059</v>
      </c>
      <c r="X898" s="6">
        <v>24.2492504119873</v>
      </c>
      <c r="Y898" s="6">
        <v>25.19546699523926</v>
      </c>
      <c r="Z898" s="6">
        <v>26.52510261535645</v>
      </c>
      <c r="AA898" s="6">
        <v>27.16864776611328</v>
      </c>
      <c r="AB898" s="6">
        <v>27.89541435241699</v>
      </c>
      <c r="AC898" s="6">
        <v>29.04471397399902</v>
      </c>
      <c r="AD898" s="6">
        <v>0.05168663765942738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8.98774528503418</v>
      </c>
      <c r="E899" s="6">
        <v>8.856852531433105</v>
      </c>
      <c r="F899" s="6">
        <v>9.210001945495605</v>
      </c>
      <c r="G899" s="6">
        <v>9.624768257141113</v>
      </c>
      <c r="H899" s="6">
        <v>10.09221839904785</v>
      </c>
      <c r="I899" s="6">
        <v>10.64271068572998</v>
      </c>
      <c r="J899" s="6">
        <v>10.90216064453125</v>
      </c>
      <c r="K899" s="6">
        <v>11.08025360107422</v>
      </c>
      <c r="L899" s="6">
        <v>11.51882553100586</v>
      </c>
      <c r="M899" s="6">
        <v>11.87837982177734</v>
      </c>
      <c r="N899" s="6">
        <v>12.23864841461182</v>
      </c>
      <c r="O899" s="6">
        <v>12.54158306121826</v>
      </c>
      <c r="P899" s="6">
        <v>12.83779048919678</v>
      </c>
      <c r="Q899" s="6">
        <v>13.20223999023438</v>
      </c>
      <c r="R899" s="6">
        <v>13.51755142211914</v>
      </c>
      <c r="S899" s="6">
        <v>13.83616542816162</v>
      </c>
      <c r="T899" s="6">
        <v>14.12019157409668</v>
      </c>
      <c r="U899" s="6">
        <v>14.70987606048584</v>
      </c>
      <c r="V899" s="6">
        <v>14.93807315826416</v>
      </c>
      <c r="W899" s="6">
        <v>15.03077220916748</v>
      </c>
      <c r="X899" s="6">
        <v>15.45388698577881</v>
      </c>
      <c r="Y899" s="6">
        <v>15.87811279296875</v>
      </c>
      <c r="Z899" s="6">
        <v>16.80086708068848</v>
      </c>
      <c r="AA899" s="6">
        <v>17.1807918548584</v>
      </c>
      <c r="AB899" s="6">
        <v>17.66981315612793</v>
      </c>
      <c r="AC899" s="6">
        <v>18.26324462890625</v>
      </c>
      <c r="AD899" s="6">
        <v>0.03463233741170524</v>
      </c>
    </row>
    <row r="900" spans="1:30" s="6" customFormat="1">
      <c r="A900" s="6" t="s">
        <v>493</v>
      </c>
      <c r="B900" s="6" t="s">
        <v>1264</v>
      </c>
      <c r="C900" s="6">
        <v>3.357122898101807</v>
      </c>
      <c r="D900" s="6">
        <v>4.131914138793945</v>
      </c>
      <c r="E900" s="6">
        <v>4.09020471572876</v>
      </c>
      <c r="F900" s="6">
        <v>4.022059440612793</v>
      </c>
      <c r="G900" s="6">
        <v>4.174752712249756</v>
      </c>
      <c r="H900" s="6">
        <v>4.40619421005249</v>
      </c>
      <c r="I900" s="6">
        <v>4.675815582275391</v>
      </c>
      <c r="J900" s="6">
        <v>4.938313961029053</v>
      </c>
      <c r="K900" s="6">
        <v>5.559401035308838</v>
      </c>
      <c r="L900" s="6">
        <v>6.097141742706299</v>
      </c>
      <c r="M900" s="6">
        <v>6.469171047210693</v>
      </c>
      <c r="N900" s="6">
        <v>6.70224142074585</v>
      </c>
      <c r="O900" s="6">
        <v>6.808393001556396</v>
      </c>
      <c r="P900" s="6">
        <v>6.849852085113525</v>
      </c>
      <c r="Q900" s="6">
        <v>6.874577522277832</v>
      </c>
      <c r="R900" s="6">
        <v>6.920473575592041</v>
      </c>
      <c r="S900" s="6">
        <v>7.093838691711426</v>
      </c>
      <c r="T900" s="6">
        <v>7.375667095184326</v>
      </c>
      <c r="U900" s="6">
        <v>7.653132915496826</v>
      </c>
      <c r="V900" s="6">
        <v>7.961453914642334</v>
      </c>
      <c r="W900" s="6">
        <v>8.216659545898438</v>
      </c>
      <c r="X900" s="6">
        <v>8.467610359191895</v>
      </c>
      <c r="Y900" s="6">
        <v>8.766626358032227</v>
      </c>
      <c r="Z900" s="6">
        <v>8.991152763366699</v>
      </c>
      <c r="AA900" s="6">
        <v>9.138175010681152</v>
      </c>
      <c r="AB900" s="6">
        <v>9.266396522521973</v>
      </c>
      <c r="AC900" s="6">
        <v>9.404241561889648</v>
      </c>
      <c r="AD900" s="6">
        <v>0.04041360016801421</v>
      </c>
    </row>
    <row r="901" spans="1:30" s="6" customFormat="1">
      <c r="A901" s="6" t="s">
        <v>494</v>
      </c>
      <c r="B901" s="6" t="s">
        <v>1354</v>
      </c>
      <c r="C901" s="6">
        <v>9.587088584899902</v>
      </c>
      <c r="D901" s="6">
        <v>10.73310375213623</v>
      </c>
      <c r="E901" s="6">
        <v>10.86296939849854</v>
      </c>
      <c r="F901" s="6">
        <v>10.93532371520996</v>
      </c>
      <c r="G901" s="6">
        <v>11.28701305389404</v>
      </c>
      <c r="H901" s="6">
        <v>11.70817375183105</v>
      </c>
      <c r="I901" s="6">
        <v>12.18357753753662</v>
      </c>
      <c r="J901" s="6">
        <v>12.67962741851807</v>
      </c>
      <c r="K901" s="6">
        <v>13.2834300994873</v>
      </c>
      <c r="L901" s="6">
        <v>14.1458101272583</v>
      </c>
      <c r="M901" s="6">
        <v>14.83090591430664</v>
      </c>
      <c r="N901" s="6">
        <v>15.36956119537354</v>
      </c>
      <c r="O901" s="6">
        <v>15.64898586273193</v>
      </c>
      <c r="P901" s="6">
        <v>15.83413314819336</v>
      </c>
      <c r="Q901" s="6">
        <v>16.33885765075684</v>
      </c>
      <c r="R901" s="6">
        <v>16.79861640930176</v>
      </c>
      <c r="S901" s="6">
        <v>17.1281795501709</v>
      </c>
      <c r="T901" s="6">
        <v>17.25298309326172</v>
      </c>
      <c r="U901" s="6">
        <v>17.71101379394531</v>
      </c>
      <c r="V901" s="6">
        <v>18.24295043945312</v>
      </c>
      <c r="W901" s="6">
        <v>18.73521614074707</v>
      </c>
      <c r="X901" s="6">
        <v>19.00573539733887</v>
      </c>
      <c r="Y901" s="6">
        <v>19.56712341308594</v>
      </c>
      <c r="Z901" s="6">
        <v>20.00939559936523</v>
      </c>
      <c r="AA901" s="6">
        <v>20.32254409790039</v>
      </c>
      <c r="AB901" s="6">
        <v>20.63583755493164</v>
      </c>
      <c r="AC901" s="6">
        <v>21.0435619354248</v>
      </c>
      <c r="AD901" s="6">
        <v>0.03069939162218449</v>
      </c>
    </row>
    <row r="902" spans="1:30" s="6" customFormat="1">
      <c r="A902" s="6" t="s">
        <v>495</v>
      </c>
      <c r="B902" s="6" t="s">
        <v>1337</v>
      </c>
      <c r="C902" s="6">
        <v>7.767107963562012</v>
      </c>
      <c r="D902" s="6">
        <v>7.800773143768311</v>
      </c>
      <c r="E902" s="6">
        <v>7.873814582824707</v>
      </c>
      <c r="F902" s="6">
        <v>7.962162017822266</v>
      </c>
      <c r="G902" s="6">
        <v>8.080582618713379</v>
      </c>
      <c r="H902" s="6">
        <v>8.215685844421387</v>
      </c>
      <c r="I902" s="6">
        <v>8.366287231445312</v>
      </c>
      <c r="J902" s="6">
        <v>8.541909217834473</v>
      </c>
      <c r="K902" s="6">
        <v>8.745964050292969</v>
      </c>
      <c r="L902" s="6">
        <v>8.932981491088867</v>
      </c>
      <c r="M902" s="6">
        <v>9.088648796081543</v>
      </c>
      <c r="N902" s="6">
        <v>9.313637733459473</v>
      </c>
      <c r="O902" s="6">
        <v>9.506219863891602</v>
      </c>
      <c r="P902" s="6">
        <v>9.701409339904785</v>
      </c>
      <c r="Q902" s="6">
        <v>9.899416923522949</v>
      </c>
      <c r="R902" s="6">
        <v>10.07444190979004</v>
      </c>
      <c r="S902" s="6">
        <v>10.28453063964844</v>
      </c>
      <c r="T902" s="6">
        <v>10.46735382080078</v>
      </c>
      <c r="U902" s="6">
        <v>10.69223690032959</v>
      </c>
      <c r="V902" s="6">
        <v>10.92060375213623</v>
      </c>
      <c r="W902" s="6">
        <v>11.1704216003418</v>
      </c>
      <c r="X902" s="6">
        <v>11.44229888916016</v>
      </c>
      <c r="Y902" s="6">
        <v>11.7056884765625</v>
      </c>
      <c r="Z902" s="6">
        <v>11.96779155731201</v>
      </c>
      <c r="AA902" s="6">
        <v>12.23500442504883</v>
      </c>
      <c r="AB902" s="6">
        <v>12.5129280090332</v>
      </c>
      <c r="AC902" s="6">
        <v>12.78400993347168</v>
      </c>
      <c r="AD902" s="6">
        <v>0.01935011274125142</v>
      </c>
    </row>
    <row r="903" spans="1:30" s="6" customFormat="1">
      <c r="A903" s="6" t="s">
        <v>496</v>
      </c>
      <c r="B903" s="6" t="s">
        <v>1367</v>
      </c>
      <c r="C903" s="6">
        <v>3.572102308273315</v>
      </c>
      <c r="D903" s="6">
        <v>3.682128190994263</v>
      </c>
      <c r="E903" s="6">
        <v>3.755404949188232</v>
      </c>
      <c r="F903" s="6">
        <v>3.796993732452393</v>
      </c>
      <c r="G903" s="6">
        <v>3.842396974563599</v>
      </c>
      <c r="H903" s="6">
        <v>3.889774799346924</v>
      </c>
      <c r="I903" s="6">
        <v>3.935360431671143</v>
      </c>
      <c r="J903" s="6">
        <v>4.000650405883789</v>
      </c>
      <c r="K903" s="6">
        <v>4.026079177856445</v>
      </c>
      <c r="L903" s="6">
        <v>4.099998474121094</v>
      </c>
      <c r="M903" s="6">
        <v>4.177687644958496</v>
      </c>
      <c r="N903" s="6">
        <v>4.235987186431885</v>
      </c>
      <c r="O903" s="6">
        <v>4.329794406890869</v>
      </c>
      <c r="P903" s="6">
        <v>4.428667545318604</v>
      </c>
      <c r="Q903" s="6">
        <v>4.53460168838501</v>
      </c>
      <c r="R903" s="6">
        <v>4.610681056976318</v>
      </c>
      <c r="S903" s="6">
        <v>4.701379776000977</v>
      </c>
      <c r="T903" s="6">
        <v>4.80562686920166</v>
      </c>
      <c r="U903" s="6">
        <v>4.908129692077637</v>
      </c>
      <c r="V903" s="6">
        <v>5.02687931060791</v>
      </c>
      <c r="W903" s="6">
        <v>5.146039962768555</v>
      </c>
      <c r="X903" s="6">
        <v>5.266264915466309</v>
      </c>
      <c r="Y903" s="6">
        <v>5.405953884124756</v>
      </c>
      <c r="Z903" s="6">
        <v>5.53621244430542</v>
      </c>
      <c r="AA903" s="6">
        <v>5.664351463317871</v>
      </c>
      <c r="AB903" s="6">
        <v>5.790622711181641</v>
      </c>
      <c r="AC903" s="6">
        <v>5.931613922119141</v>
      </c>
      <c r="AD903" s="6">
        <v>0.01969693728855559</v>
      </c>
    </row>
    <row r="904" spans="1:30" s="6" customFormat="1">
      <c r="A904" s="6" t="s">
        <v>497</v>
      </c>
      <c r="B904" s="6" t="s">
        <v>1442</v>
      </c>
      <c r="C904" s="6">
        <v>26.48831939697266</v>
      </c>
      <c r="D904" s="6">
        <v>26.56604957580566</v>
      </c>
      <c r="E904" s="6">
        <v>24.52659606933594</v>
      </c>
      <c r="F904" s="6">
        <v>23.40213966369629</v>
      </c>
      <c r="G904" s="6">
        <v>23.66960525512695</v>
      </c>
      <c r="H904" s="6">
        <v>24.46042251586914</v>
      </c>
      <c r="I904" s="6">
        <v>25.28804779052734</v>
      </c>
      <c r="J904" s="6">
        <v>26.40647888183594</v>
      </c>
      <c r="K904" s="6">
        <v>27.45291137695312</v>
      </c>
      <c r="L904" s="6">
        <v>28.8266487121582</v>
      </c>
      <c r="M904" s="6">
        <v>29.5361499786377</v>
      </c>
      <c r="N904" s="6">
        <v>30.05144119262695</v>
      </c>
      <c r="O904" s="6">
        <v>30.19479751586914</v>
      </c>
      <c r="P904" s="6">
        <v>30.39542388916016</v>
      </c>
      <c r="Q904" s="6">
        <v>30.75063896179199</v>
      </c>
      <c r="R904" s="6">
        <v>31.09801292419434</v>
      </c>
      <c r="S904" s="6">
        <v>31.72568130493164</v>
      </c>
      <c r="T904" s="6">
        <v>32.57181167602539</v>
      </c>
      <c r="U904" s="6">
        <v>33.51183319091797</v>
      </c>
      <c r="V904" s="6">
        <v>34.45763778686523</v>
      </c>
      <c r="W904" s="6">
        <v>35.45224380493164</v>
      </c>
      <c r="X904" s="6">
        <v>36.69436645507812</v>
      </c>
      <c r="Y904" s="6">
        <v>38.02291870117188</v>
      </c>
      <c r="Z904" s="6">
        <v>39.099609375</v>
      </c>
      <c r="AA904" s="6">
        <v>40.13222885131836</v>
      </c>
      <c r="AB904" s="6">
        <v>41.15006637573242</v>
      </c>
      <c r="AC904" s="6">
        <v>41.88271713256836</v>
      </c>
      <c r="AD904" s="6">
        <v>0.01777808191546848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0.05754541233181953</v>
      </c>
      <c r="D909" s="6">
        <v>0.03831201419234276</v>
      </c>
      <c r="E909" s="6">
        <v>0.1164956092834473</v>
      </c>
      <c r="F909" s="6">
        <v>0.1177785694599152</v>
      </c>
      <c r="G909" s="6">
        <v>0.1189824268221855</v>
      </c>
      <c r="H909" s="6">
        <v>0.1208156794309616</v>
      </c>
      <c r="I909" s="6">
        <v>0.1222370639443398</v>
      </c>
      <c r="J909" s="6">
        <v>0.1234157755970955</v>
      </c>
      <c r="K909" s="6">
        <v>0.1257795542478561</v>
      </c>
      <c r="L909" s="6">
        <v>0.1263840347528458</v>
      </c>
      <c r="M909" s="6">
        <v>0.1272375583648682</v>
      </c>
      <c r="N909" s="6">
        <v>0.1283437609672546</v>
      </c>
      <c r="O909" s="6">
        <v>0.1297216862440109</v>
      </c>
      <c r="P909" s="6">
        <v>0.1312456130981445</v>
      </c>
      <c r="Q909" s="6">
        <v>0.1327385306358337</v>
      </c>
      <c r="R909" s="6">
        <v>0.1341225653886795</v>
      </c>
      <c r="S909" s="6">
        <v>0.1352290064096451</v>
      </c>
      <c r="T909" s="6">
        <v>0.1358664631843567</v>
      </c>
      <c r="U909" s="6">
        <v>0.1367182731628418</v>
      </c>
      <c r="V909" s="6">
        <v>0.1374841332435608</v>
      </c>
      <c r="W909" s="6">
        <v>0.1382998079061508</v>
      </c>
      <c r="X909" s="6">
        <v>0.1393845230340958</v>
      </c>
      <c r="Y909" s="6">
        <v>0.1405070871114731</v>
      </c>
      <c r="Z909" s="6">
        <v>0.1416218280792236</v>
      </c>
      <c r="AA909" s="6">
        <v>0.1427768617868423</v>
      </c>
      <c r="AB909" s="6">
        <v>0.1441047489643097</v>
      </c>
      <c r="AC909" s="6">
        <v>0.1453877091407776</v>
      </c>
      <c r="AD909" s="6">
        <v>0.03629027504714877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3.491996765136719</v>
      </c>
      <c r="F910" s="6">
        <v>3.495875835418701</v>
      </c>
      <c r="G910" s="6">
        <v>3.501524209976196</v>
      </c>
      <c r="H910" s="6">
        <v>3.505675792694092</v>
      </c>
      <c r="I910" s="6">
        <v>3.508358240127563</v>
      </c>
      <c r="J910" s="6">
        <v>3.508907794952393</v>
      </c>
      <c r="K910" s="6">
        <v>3.508478164672852</v>
      </c>
      <c r="L910" s="6">
        <v>3.509367942810059</v>
      </c>
      <c r="M910" s="6">
        <v>3.505768537521362</v>
      </c>
      <c r="N910" s="6">
        <v>3.501890897750854</v>
      </c>
      <c r="O910" s="6">
        <v>3.498008012771606</v>
      </c>
      <c r="P910" s="6">
        <v>3.491036653518677</v>
      </c>
      <c r="Q910" s="6">
        <v>3.536826848983765</v>
      </c>
      <c r="R910" s="6">
        <v>3.611827850341797</v>
      </c>
      <c r="S910" s="6">
        <v>3.67792272567749</v>
      </c>
      <c r="T910" s="6">
        <v>3.730361700057983</v>
      </c>
      <c r="U910" s="6">
        <v>3.790911674499512</v>
      </c>
      <c r="V910" s="6">
        <v>3.835503339767456</v>
      </c>
      <c r="W910" s="6">
        <v>3.800847768783569</v>
      </c>
      <c r="X910" s="6">
        <v>3.755419015884399</v>
      </c>
      <c r="Y910" s="6">
        <v>3.779452562332153</v>
      </c>
      <c r="Z910" s="6">
        <v>3.822986125946045</v>
      </c>
      <c r="AA910" s="6">
        <v>3.887431621551514</v>
      </c>
      <c r="AB910" s="6">
        <v>3.886949300765991</v>
      </c>
      <c r="AC910" s="6">
        <v>3.878197431564331</v>
      </c>
      <c r="AD910" s="6">
        <v>0.004120099773243791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2.283656358718872</v>
      </c>
      <c r="F911" s="6">
        <v>2.285523176193237</v>
      </c>
      <c r="G911" s="6">
        <v>2.289553165435791</v>
      </c>
      <c r="H911" s="6">
        <v>2.290009737014771</v>
      </c>
      <c r="I911" s="6">
        <v>2.286787748336792</v>
      </c>
      <c r="J911" s="6">
        <v>2.284015655517578</v>
      </c>
      <c r="K911" s="6">
        <v>2.326677083969116</v>
      </c>
      <c r="L911" s="6">
        <v>2.353490114212036</v>
      </c>
      <c r="M911" s="6">
        <v>2.468021392822266</v>
      </c>
      <c r="N911" s="6">
        <v>2.532374143600464</v>
      </c>
      <c r="O911" s="6">
        <v>2.574586629867554</v>
      </c>
      <c r="P911" s="6">
        <v>2.673671722412109</v>
      </c>
      <c r="Q911" s="6">
        <v>2.753511190414429</v>
      </c>
      <c r="R911" s="6">
        <v>2.845588684082031</v>
      </c>
      <c r="S911" s="6">
        <v>2.941893100738525</v>
      </c>
      <c r="T911" s="6">
        <v>3.007694244384766</v>
      </c>
      <c r="U911" s="6">
        <v>3.099004745483398</v>
      </c>
      <c r="V911" s="6">
        <v>3.122938632965088</v>
      </c>
      <c r="W911" s="6">
        <v>3.064695119857788</v>
      </c>
      <c r="X911" s="6">
        <v>2.983269691467285</v>
      </c>
      <c r="Y911" s="6">
        <v>2.998109579086304</v>
      </c>
      <c r="Z911" s="6">
        <v>3.069643974304199</v>
      </c>
      <c r="AA911" s="6">
        <v>3.165376901626587</v>
      </c>
      <c r="AB911" s="6">
        <v>3.211683511734009</v>
      </c>
      <c r="AC911" s="6">
        <v>3.237875699996948</v>
      </c>
      <c r="AD911" s="6">
        <v>0.01324444996963936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0.386895090341568</v>
      </c>
      <c r="F912" s="6">
        <v>0.3878863155841827</v>
      </c>
      <c r="G912" s="6">
        <v>0.3886832296848297</v>
      </c>
      <c r="H912" s="6">
        <v>0.3905029594898224</v>
      </c>
      <c r="I912" s="6">
        <v>0.3934109210968018</v>
      </c>
      <c r="J912" s="6">
        <v>0.395046591758728</v>
      </c>
      <c r="K912" s="6">
        <v>0.3738252222537994</v>
      </c>
      <c r="L912" s="6">
        <v>0.3610583543777466</v>
      </c>
      <c r="M912" s="6">
        <v>0.3028816878795624</v>
      </c>
      <c r="N912" s="6">
        <v>0.2692796587944031</v>
      </c>
      <c r="O912" s="6">
        <v>0.2465787529945374</v>
      </c>
      <c r="P912" s="6">
        <v>0.1943481415510178</v>
      </c>
      <c r="Q912" s="6">
        <v>0.1775796860456467</v>
      </c>
      <c r="R912" s="6">
        <v>0.1691698133945465</v>
      </c>
      <c r="S912" s="6">
        <v>0.1542922705411911</v>
      </c>
      <c r="T912" s="6">
        <v>0.1477117538452148</v>
      </c>
      <c r="U912" s="6">
        <v>0.1325627565383911</v>
      </c>
      <c r="V912" s="6">
        <v>0.1427363306283951</v>
      </c>
      <c r="W912" s="6">
        <v>0.1543528884649277</v>
      </c>
      <c r="X912" s="6">
        <v>0.1720805615186691</v>
      </c>
      <c r="Y912" s="6">
        <v>0.1766082048416138</v>
      </c>
      <c r="Z912" s="6">
        <v>0.1628183275461197</v>
      </c>
      <c r="AA912" s="6">
        <v>0.1474099606275558</v>
      </c>
      <c r="AB912" s="6">
        <v>0.1243674829602242</v>
      </c>
      <c r="AC912" s="6">
        <v>0.1071582660079002</v>
      </c>
      <c r="AD912" s="6">
        <v>-0.04138836835236559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0.3987125158309937</v>
      </c>
      <c r="F914" s="6">
        <v>0.3997339606285095</v>
      </c>
      <c r="G914" s="6">
        <v>0.4005552530288696</v>
      </c>
      <c r="H914" s="6">
        <v>0.4024305641651154</v>
      </c>
      <c r="I914" s="6">
        <v>0.4054273664951324</v>
      </c>
      <c r="J914" s="6">
        <v>0.4071129858493805</v>
      </c>
      <c r="K914" s="6">
        <v>0.3852433562278748</v>
      </c>
      <c r="L914" s="6">
        <v>0.3720866143703461</v>
      </c>
      <c r="M914" s="6">
        <v>0.3121329843997955</v>
      </c>
      <c r="N914" s="6">
        <v>0.2775045931339264</v>
      </c>
      <c r="O914" s="6">
        <v>0.2541103065013885</v>
      </c>
      <c r="P914" s="6">
        <v>0.2002843469381332</v>
      </c>
      <c r="Q914" s="6">
        <v>0.1830037236213684</v>
      </c>
      <c r="R914" s="6">
        <v>0.1743369549512863</v>
      </c>
      <c r="S914" s="6">
        <v>0.1590050160884857</v>
      </c>
      <c r="T914" s="6">
        <v>0.1522234827280045</v>
      </c>
      <c r="U914" s="6">
        <v>0.1366117745637894</v>
      </c>
      <c r="V914" s="6">
        <v>0.1470961272716522</v>
      </c>
      <c r="W914" s="6">
        <v>0.1590674817562103</v>
      </c>
      <c r="X914" s="6">
        <v>0.1773366183042526</v>
      </c>
      <c r="Y914" s="6">
        <v>0.1820025593042374</v>
      </c>
      <c r="Z914" s="6">
        <v>0.1677914708852768</v>
      </c>
      <c r="AA914" s="6">
        <v>0.1519124805927277</v>
      </c>
      <c r="AB914" s="6">
        <v>0.1281661838293076</v>
      </c>
      <c r="AC914" s="6">
        <v>0.1104313433170319</v>
      </c>
      <c r="AD914" s="6">
        <v>-0.05478838446915468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0.2812911570072174</v>
      </c>
      <c r="D916" s="6">
        <v>0.2806889116764069</v>
      </c>
      <c r="E916" s="6">
        <v>0.2842644155025482</v>
      </c>
      <c r="F916" s="6">
        <v>0.2885586321353912</v>
      </c>
      <c r="G916" s="6">
        <v>0.2938612699508667</v>
      </c>
      <c r="H916" s="6">
        <v>0.2997792661190033</v>
      </c>
      <c r="I916" s="6">
        <v>0.3045768439769745</v>
      </c>
      <c r="J916" s="6">
        <v>0.3082031905651093</v>
      </c>
      <c r="K916" s="6">
        <v>0.3116721510887146</v>
      </c>
      <c r="L916" s="6">
        <v>0.313849002122879</v>
      </c>
      <c r="M916" s="6">
        <v>0.3156295120716095</v>
      </c>
      <c r="N916" s="6">
        <v>0.3183042407035828</v>
      </c>
      <c r="O916" s="6">
        <v>0.3212707936763763</v>
      </c>
      <c r="P916" s="6">
        <v>0.3232246339321136</v>
      </c>
      <c r="Q916" s="6">
        <v>0.3253110945224762</v>
      </c>
      <c r="R916" s="6">
        <v>0.3273702561855316</v>
      </c>
      <c r="S916" s="6">
        <v>0.32919642329216</v>
      </c>
      <c r="T916" s="6">
        <v>0.3305832743644714</v>
      </c>
      <c r="U916" s="6">
        <v>0.3325145244598389</v>
      </c>
      <c r="V916" s="6">
        <v>0.3339662551879883</v>
      </c>
      <c r="W916" s="6">
        <v>0.3354251384735107</v>
      </c>
      <c r="X916" s="6">
        <v>0.3378507494926453</v>
      </c>
      <c r="Y916" s="6">
        <v>0.3405168056488037</v>
      </c>
      <c r="Z916" s="6">
        <v>0.343267410993576</v>
      </c>
      <c r="AA916" s="6">
        <v>0.346322774887085</v>
      </c>
      <c r="AB916" s="6">
        <v>0.3498657941818237</v>
      </c>
      <c r="AC916" s="6">
        <v>0.3533431887626648</v>
      </c>
      <c r="AD916" s="6">
        <v>0.008809714191404749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1.17724347114563</v>
      </c>
      <c r="E917" s="6">
        <v>1.186309099197388</v>
      </c>
      <c r="F917" s="6">
        <v>1.195975303649902</v>
      </c>
      <c r="G917" s="6">
        <v>1.210239410400391</v>
      </c>
      <c r="H917" s="6">
        <v>1.227353811264038</v>
      </c>
      <c r="I917" s="6">
        <v>1.240634560585022</v>
      </c>
      <c r="J917" s="6">
        <v>1.251664042472839</v>
      </c>
      <c r="K917" s="6">
        <v>1.263325095176697</v>
      </c>
      <c r="L917" s="6">
        <v>1.269581913948059</v>
      </c>
      <c r="M917" s="6">
        <v>1.276548743247986</v>
      </c>
      <c r="N917" s="6">
        <v>1.28631055355072</v>
      </c>
      <c r="O917" s="6">
        <v>1.296995162963867</v>
      </c>
      <c r="P917" s="6">
        <v>1.306113243103027</v>
      </c>
      <c r="Q917" s="6">
        <v>1.31583297252655</v>
      </c>
      <c r="R917" s="6">
        <v>1.324340462684631</v>
      </c>
      <c r="S917" s="6">
        <v>1.331845879554749</v>
      </c>
      <c r="T917" s="6">
        <v>1.336927533149719</v>
      </c>
      <c r="U917" s="6">
        <v>1.343185782432556</v>
      </c>
      <c r="V917" s="6">
        <v>1.348858714103699</v>
      </c>
      <c r="W917" s="6">
        <v>1.354417443275452</v>
      </c>
      <c r="X917" s="6">
        <v>1.362348675727844</v>
      </c>
      <c r="Y917" s="6">
        <v>1.37144947052002</v>
      </c>
      <c r="Z917" s="6">
        <v>1.380678534507751</v>
      </c>
      <c r="AA917" s="6">
        <v>1.389766216278076</v>
      </c>
      <c r="AB917" s="6">
        <v>1.401703715324402</v>
      </c>
      <c r="AC917" s="6">
        <v>1.413211703300476</v>
      </c>
      <c r="AD917" s="6">
        <v>0.00835031872876546</v>
      </c>
    </row>
    <row r="918" spans="1:30" s="6" customFormat="1">
      <c r="A918" s="6" t="s">
        <v>507</v>
      </c>
      <c r="B918" s="6" t="s">
        <v>1328</v>
      </c>
      <c r="C918" s="6">
        <v>0.04088578000664711</v>
      </c>
      <c r="D918" s="6">
        <v>0.03816964849829674</v>
      </c>
      <c r="E918" s="6">
        <v>0.03822902962565422</v>
      </c>
      <c r="F918" s="6">
        <v>0.03755440190434456</v>
      </c>
      <c r="G918" s="6">
        <v>0.03679974004626274</v>
      </c>
      <c r="H918" s="6">
        <v>0.03594793751835823</v>
      </c>
      <c r="I918" s="6">
        <v>0.0351286455988884</v>
      </c>
      <c r="J918" s="6">
        <v>0.03461134433746338</v>
      </c>
      <c r="K918" s="6">
        <v>0.03444801270961761</v>
      </c>
      <c r="L918" s="6">
        <v>0.034175094217062</v>
      </c>
      <c r="M918" s="6">
        <v>0.0339110903441906</v>
      </c>
      <c r="N918" s="6">
        <v>0.03352895751595497</v>
      </c>
      <c r="O918" s="6">
        <v>0.0330842062830925</v>
      </c>
      <c r="P918" s="6">
        <v>0.03255709260702133</v>
      </c>
      <c r="Q918" s="6">
        <v>0.03204264491796494</v>
      </c>
      <c r="R918" s="6">
        <v>0.03160383179783821</v>
      </c>
      <c r="S918" s="6">
        <v>0.03126568347215652</v>
      </c>
      <c r="T918" s="6">
        <v>0.03101104311645031</v>
      </c>
      <c r="U918" s="6">
        <v>0.03069369681179523</v>
      </c>
      <c r="V918" s="6">
        <v>0.03045929037034512</v>
      </c>
      <c r="W918" s="6">
        <v>0.03028061054646969</v>
      </c>
      <c r="X918" s="6">
        <v>0.0300245713442564</v>
      </c>
      <c r="Y918" s="6">
        <v>0.02972826361656189</v>
      </c>
      <c r="Z918" s="6">
        <v>0.02927993424236774</v>
      </c>
      <c r="AA918" s="6">
        <v>0.02897823415696621</v>
      </c>
      <c r="AB918" s="6">
        <v>0.02865892462432384</v>
      </c>
      <c r="AC918" s="6">
        <v>0.02826444432139397</v>
      </c>
      <c r="AD918" s="6">
        <v>-0.01409880974241173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0.3549974262714386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0.550000011920929</v>
      </c>
      <c r="W919" s="6">
        <v>0.6955802440643311</v>
      </c>
      <c r="X919" s="6">
        <v>0.8411604166030884</v>
      </c>
      <c r="Y919" s="6">
        <v>0.8411604166030884</v>
      </c>
      <c r="Z919" s="6">
        <v>0.8411604166030884</v>
      </c>
      <c r="AA919" s="6">
        <v>0.8411604166030884</v>
      </c>
      <c r="AB919" s="6">
        <v>0.9640948176383972</v>
      </c>
      <c r="AC919" s="6">
        <v>1.087029337882996</v>
      </c>
      <c r="AD919" s="6">
        <v>0.04015891413479578</v>
      </c>
    </row>
    <row r="920" spans="1:30" s="6" customFormat="1">
      <c r="A920" s="6" t="s">
        <v>509</v>
      </c>
      <c r="B920" s="6" t="s">
        <v>1653</v>
      </c>
      <c r="C920" s="6">
        <v>0.03864648565649986</v>
      </c>
      <c r="D920" s="6">
        <v>0.05499853938817978</v>
      </c>
      <c r="E920" s="6">
        <v>0.04830301180481911</v>
      </c>
      <c r="F920" s="6">
        <v>0.04224475473165512</v>
      </c>
      <c r="G920" s="6">
        <v>0.03705206513404846</v>
      </c>
      <c r="H920" s="6">
        <v>0.03254077211022377</v>
      </c>
      <c r="I920" s="6">
        <v>0.02845755219459534</v>
      </c>
      <c r="J920" s="6">
        <v>0.02505004964768887</v>
      </c>
      <c r="K920" s="6">
        <v>0.02229797467589378</v>
      </c>
      <c r="L920" s="6">
        <v>0.01980362087488174</v>
      </c>
      <c r="M920" s="6">
        <v>0.0176246352493763</v>
      </c>
      <c r="N920" s="6">
        <v>0.01562429871410131</v>
      </c>
      <c r="O920" s="6">
        <v>0.01385617163032293</v>
      </c>
      <c r="P920" s="6">
        <v>0.01223980728536844</v>
      </c>
      <c r="Q920" s="6">
        <v>0.01073587127029896</v>
      </c>
      <c r="R920" s="6">
        <v>0.01085601840168238</v>
      </c>
      <c r="S920" s="6">
        <v>0.01103744562715292</v>
      </c>
      <c r="T920" s="6">
        <v>0.01127465907484293</v>
      </c>
      <c r="U920" s="6">
        <v>0.01146362349390984</v>
      </c>
      <c r="V920" s="6">
        <v>0.0117364814504981</v>
      </c>
      <c r="W920" s="6">
        <v>0.01202975492924452</v>
      </c>
      <c r="X920" s="6">
        <v>0.01221234165132046</v>
      </c>
      <c r="Y920" s="6">
        <v>0.01236291602253914</v>
      </c>
      <c r="Z920" s="6">
        <v>0.01235455367714167</v>
      </c>
      <c r="AA920" s="6">
        <v>0.01244561839848757</v>
      </c>
      <c r="AB920" s="6">
        <v>0.01251934841275215</v>
      </c>
      <c r="AC920" s="6">
        <v>0.01252392679452896</v>
      </c>
      <c r="AD920" s="6">
        <v>-0.04241331946345428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0.8610805869102478</v>
      </c>
      <c r="E921" s="6">
        <v>0.8709958791732788</v>
      </c>
      <c r="F921" s="6">
        <v>0.9032241106033325</v>
      </c>
      <c r="G921" s="6">
        <v>0.9054396152496338</v>
      </c>
      <c r="H921" s="6">
        <v>0.911505401134491</v>
      </c>
      <c r="I921" s="6">
        <v>0.918587863445282</v>
      </c>
      <c r="J921" s="6">
        <v>0.9243800640106201</v>
      </c>
      <c r="K921" s="6">
        <v>0.9209749102592468</v>
      </c>
      <c r="L921" s="6">
        <v>0.9228329062461853</v>
      </c>
      <c r="M921" s="6">
        <v>0.9242520928382874</v>
      </c>
      <c r="N921" s="6">
        <v>0.9280722141265869</v>
      </c>
      <c r="O921" s="6">
        <v>0.9318729639053345</v>
      </c>
      <c r="P921" s="6">
        <v>0.9344308376312256</v>
      </c>
      <c r="Q921" s="6">
        <v>0.9372454881668091</v>
      </c>
      <c r="R921" s="6">
        <v>0.9403281807899475</v>
      </c>
      <c r="S921" s="6">
        <v>0.9434072375297546</v>
      </c>
      <c r="T921" s="6">
        <v>0.9453399777412415</v>
      </c>
      <c r="U921" s="6">
        <v>0.9459515810012817</v>
      </c>
      <c r="V921" s="6">
        <v>0.9477400779724121</v>
      </c>
      <c r="W921" s="6">
        <v>0.9485267400741577</v>
      </c>
      <c r="X921" s="6">
        <v>0.9505953788757324</v>
      </c>
      <c r="Y921" s="6">
        <v>0.9544135928153992</v>
      </c>
      <c r="Z921" s="6">
        <v>0.9550982117652893</v>
      </c>
      <c r="AA921" s="6">
        <v>0.9553073644638062</v>
      </c>
      <c r="AB921" s="6">
        <v>0.9555668234825134</v>
      </c>
      <c r="AC921" s="6">
        <v>0.9549708962440491</v>
      </c>
      <c r="AD921" s="6">
        <v>0.003244430461962766</v>
      </c>
    </row>
    <row r="922" spans="1:30" s="6" customFormat="1">
      <c r="A922" s="6" t="s">
        <v>511</v>
      </c>
      <c r="B922" s="6" t="s">
        <v>1654</v>
      </c>
      <c r="C922" s="6">
        <v>0.3093780279159546</v>
      </c>
      <c r="D922" s="6">
        <v>0.3072311282157898</v>
      </c>
      <c r="E922" s="6">
        <v>0.3225043118000031</v>
      </c>
      <c r="F922" s="6">
        <v>0.3382649719715118</v>
      </c>
      <c r="G922" s="6">
        <v>0.3531433641910553</v>
      </c>
      <c r="H922" s="6">
        <v>0.3676575124263763</v>
      </c>
      <c r="I922" s="6">
        <v>0.3829012513160706</v>
      </c>
      <c r="J922" s="6">
        <v>0.3978684842586517</v>
      </c>
      <c r="K922" s="6">
        <v>0.4116342663764954</v>
      </c>
      <c r="L922" s="6">
        <v>0.4229458272457123</v>
      </c>
      <c r="M922" s="6">
        <v>0.4340595304965973</v>
      </c>
      <c r="N922" s="6">
        <v>0.4434218406677246</v>
      </c>
      <c r="O922" s="6">
        <v>0.4507290124893188</v>
      </c>
      <c r="P922" s="6">
        <v>0.4562938809394836</v>
      </c>
      <c r="Q922" s="6">
        <v>0.4611616730690002</v>
      </c>
      <c r="R922" s="6">
        <v>0.4661459028720856</v>
      </c>
      <c r="S922" s="6">
        <v>0.4706411361694336</v>
      </c>
      <c r="T922" s="6">
        <v>0.4743996560573578</v>
      </c>
      <c r="U922" s="6">
        <v>0.478452056646347</v>
      </c>
      <c r="V922" s="6">
        <v>0.48155477643013</v>
      </c>
      <c r="W922" s="6">
        <v>0.4844063818454742</v>
      </c>
      <c r="X922" s="6">
        <v>0.4872609972953796</v>
      </c>
      <c r="Y922" s="6">
        <v>0.4899185299873352</v>
      </c>
      <c r="Z922" s="6">
        <v>0.4932111501693726</v>
      </c>
      <c r="AA922" s="6">
        <v>0.4976883232593536</v>
      </c>
      <c r="AB922" s="6">
        <v>0.5025648474693298</v>
      </c>
      <c r="AC922" s="6">
        <v>0.5064759254455566</v>
      </c>
      <c r="AD922" s="6">
        <v>0.01913903481403856</v>
      </c>
    </row>
    <row r="923" spans="1:30" s="6" customFormat="1">
      <c r="A923" s="6" t="s">
        <v>512</v>
      </c>
      <c r="B923" s="6" t="s">
        <v>1319</v>
      </c>
      <c r="C923" s="6">
        <v>6.61954927444458</v>
      </c>
      <c r="D923" s="6">
        <v>6.602523803710938</v>
      </c>
      <c r="E923" s="6">
        <v>6.909099102020264</v>
      </c>
      <c r="F923" s="6">
        <v>6.969476222991943</v>
      </c>
      <c r="G923" s="6">
        <v>7.007042407989502</v>
      </c>
      <c r="H923" s="6">
        <v>7.051276206970215</v>
      </c>
      <c r="I923" s="6">
        <v>7.090882301330566</v>
      </c>
      <c r="J923" s="6">
        <v>7.124101161956787</v>
      </c>
      <c r="K923" s="6">
        <v>7.148610591888428</v>
      </c>
      <c r="L923" s="6">
        <v>7.168940544128418</v>
      </c>
      <c r="M923" s="6">
        <v>7.185032367706299</v>
      </c>
      <c r="N923" s="6">
        <v>7.205496311187744</v>
      </c>
      <c r="O923" s="6">
        <v>7.225537776947021</v>
      </c>
      <c r="P923" s="6">
        <v>7.237141609191895</v>
      </c>
      <c r="Q923" s="6">
        <v>7.301895141601562</v>
      </c>
      <c r="R923" s="6">
        <v>7.396595478057861</v>
      </c>
      <c r="S923" s="6">
        <v>7.480545520782471</v>
      </c>
      <c r="T923" s="6">
        <v>7.545764446258545</v>
      </c>
      <c r="U923" s="6">
        <v>7.619891166687012</v>
      </c>
      <c r="V923" s="6">
        <v>7.677303314208984</v>
      </c>
      <c r="W923" s="6">
        <v>7.799813747406006</v>
      </c>
      <c r="X923" s="6">
        <v>7.916255950927734</v>
      </c>
      <c r="Y923" s="6">
        <v>7.959509372711182</v>
      </c>
      <c r="Z923" s="6">
        <v>8.019657135009766</v>
      </c>
      <c r="AA923" s="6">
        <v>8.10187816619873</v>
      </c>
      <c r="AB923" s="6">
        <v>8.246027946472168</v>
      </c>
      <c r="AC923" s="6">
        <v>8.37940502166748</v>
      </c>
      <c r="AD923" s="6">
        <v>0.009108525893806618</v>
      </c>
    </row>
    <row r="924" spans="1:30" s="6" customFormat="1">
      <c r="A924" s="6" t="s">
        <v>513</v>
      </c>
      <c r="B924" s="6" t="s">
        <v>1655</v>
      </c>
      <c r="C924" s="6">
        <v>6.213014125823975</v>
      </c>
      <c r="D924" s="6">
        <v>6.110013008117676</v>
      </c>
      <c r="E924" s="6">
        <v>6.173829078674316</v>
      </c>
      <c r="F924" s="6">
        <v>6.222766876220703</v>
      </c>
      <c r="G924" s="6">
        <v>6.252433776855469</v>
      </c>
      <c r="H924" s="6">
        <v>6.291534423828125</v>
      </c>
      <c r="I924" s="6">
        <v>6.349050045013428</v>
      </c>
      <c r="J924" s="6">
        <v>6.403117656707764</v>
      </c>
      <c r="K924" s="6">
        <v>6.425770282745361</v>
      </c>
      <c r="L924" s="6">
        <v>6.408831596374512</v>
      </c>
      <c r="M924" s="6">
        <v>6.405014038085938</v>
      </c>
      <c r="N924" s="6">
        <v>6.401196956634521</v>
      </c>
      <c r="O924" s="6">
        <v>6.40245532989502</v>
      </c>
      <c r="P924" s="6">
        <v>6.419403553009033</v>
      </c>
      <c r="Q924" s="6">
        <v>6.450953960418701</v>
      </c>
      <c r="R924" s="6">
        <v>6.489296913146973</v>
      </c>
      <c r="S924" s="6">
        <v>6.523107051849365</v>
      </c>
      <c r="T924" s="6">
        <v>6.544210433959961</v>
      </c>
      <c r="U924" s="6">
        <v>6.56810998916626</v>
      </c>
      <c r="V924" s="6">
        <v>6.588025569915771</v>
      </c>
      <c r="W924" s="6">
        <v>6.611283779144287</v>
      </c>
      <c r="X924" s="6">
        <v>6.63472318649292</v>
      </c>
      <c r="Y924" s="6">
        <v>6.649941921234131</v>
      </c>
      <c r="Z924" s="6">
        <v>6.674335956573486</v>
      </c>
      <c r="AA924" s="6">
        <v>6.718039512634277</v>
      </c>
      <c r="AB924" s="6">
        <v>6.765531063079834</v>
      </c>
      <c r="AC924" s="6">
        <v>6.803755283355713</v>
      </c>
      <c r="AD924" s="6">
        <v>0.003499515310415591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0.2824461162090302</v>
      </c>
      <c r="F925" s="6">
        <v>0.274494081735611</v>
      </c>
      <c r="G925" s="6">
        <v>0.2665007412433624</v>
      </c>
      <c r="H925" s="6">
        <v>0.2648254632949829</v>
      </c>
      <c r="I925" s="6">
        <v>0.2632812261581421</v>
      </c>
      <c r="J925" s="6">
        <v>0.2679831087589264</v>
      </c>
      <c r="K925" s="6">
        <v>0.2901104390621185</v>
      </c>
      <c r="L925" s="6">
        <v>0.2883932888507843</v>
      </c>
      <c r="M925" s="6">
        <v>0.2923386991024017</v>
      </c>
      <c r="N925" s="6">
        <v>0.2971220314502716</v>
      </c>
      <c r="O925" s="6">
        <v>0.3016620576381683</v>
      </c>
      <c r="P925" s="6">
        <v>0.3128677606582642</v>
      </c>
      <c r="Q925" s="6">
        <v>0.3245744407176971</v>
      </c>
      <c r="R925" s="6">
        <v>0.3367793560028076</v>
      </c>
      <c r="S925" s="6">
        <v>0.3463296592235565</v>
      </c>
      <c r="T925" s="6">
        <v>0.3514532148838043</v>
      </c>
      <c r="U925" s="6">
        <v>0.3567273616790771</v>
      </c>
      <c r="V925" s="6">
        <v>0.3627521693706512</v>
      </c>
      <c r="W925" s="6">
        <v>0.3686911463737488</v>
      </c>
      <c r="X925" s="6">
        <v>0.3740655183792114</v>
      </c>
      <c r="Y925" s="6">
        <v>0.3774081170558929</v>
      </c>
      <c r="Z925" s="6">
        <v>0.3814468085765839</v>
      </c>
      <c r="AA925" s="6">
        <v>0.387175053358078</v>
      </c>
      <c r="AB925" s="6">
        <v>0.3924598693847656</v>
      </c>
      <c r="AC925" s="6">
        <v>0.3974657654762268</v>
      </c>
      <c r="AD925" s="6">
        <v>0.01552252431396917</v>
      </c>
    </row>
    <row r="926" spans="1:30" s="6" customFormat="1">
      <c r="A926" s="6" t="s">
        <v>515</v>
      </c>
      <c r="B926" s="6" t="s">
        <v>1657</v>
      </c>
      <c r="C926" s="6">
        <v>2.04529881477356</v>
      </c>
      <c r="D926" s="6">
        <v>2.050210952758789</v>
      </c>
      <c r="E926" s="6">
        <v>2.152219772338867</v>
      </c>
      <c r="F926" s="6">
        <v>2.158339977264404</v>
      </c>
      <c r="G926" s="6">
        <v>2.20125150680542</v>
      </c>
      <c r="H926" s="6">
        <v>2.217520713806152</v>
      </c>
      <c r="I926" s="6">
        <v>2.218595027923584</v>
      </c>
      <c r="J926" s="6">
        <v>2.211001873016357</v>
      </c>
      <c r="K926" s="6">
        <v>2.266241788864136</v>
      </c>
      <c r="L926" s="6">
        <v>2.268544912338257</v>
      </c>
      <c r="M926" s="6">
        <v>2.270606994628906</v>
      </c>
      <c r="N926" s="6">
        <v>2.259505987167358</v>
      </c>
      <c r="O926" s="6">
        <v>2.249487161636353</v>
      </c>
      <c r="P926" s="6">
        <v>2.22784161567688</v>
      </c>
      <c r="Q926" s="6">
        <v>2.214210987091064</v>
      </c>
      <c r="R926" s="6">
        <v>2.203160285949707</v>
      </c>
      <c r="S926" s="6">
        <v>2.207433938980103</v>
      </c>
      <c r="T926" s="6">
        <v>2.209357500076294</v>
      </c>
      <c r="U926" s="6">
        <v>2.216556310653687</v>
      </c>
      <c r="V926" s="6">
        <v>2.216272830963135</v>
      </c>
      <c r="W926" s="6">
        <v>2.212722539901733</v>
      </c>
      <c r="X926" s="6">
        <v>2.205878496170044</v>
      </c>
      <c r="Y926" s="6">
        <v>2.205373287200928</v>
      </c>
      <c r="Z926" s="6">
        <v>2.206261873245239</v>
      </c>
      <c r="AA926" s="6">
        <v>2.211450338363647</v>
      </c>
      <c r="AB926" s="6">
        <v>2.206273794174194</v>
      </c>
      <c r="AC926" s="6">
        <v>2.198647022247314</v>
      </c>
      <c r="AD926" s="6">
        <v>0.002784572924935613</v>
      </c>
    </row>
    <row r="927" spans="1:30" s="6" customFormat="1">
      <c r="A927" s="6" t="s">
        <v>516</v>
      </c>
      <c r="B927" s="6" t="s">
        <v>1336</v>
      </c>
      <c r="C927" s="6">
        <v>8.524613380432129</v>
      </c>
      <c r="D927" s="6">
        <v>8.462224006652832</v>
      </c>
      <c r="E927" s="6">
        <v>8.608494758605957</v>
      </c>
      <c r="F927" s="6">
        <v>8.655601501464844</v>
      </c>
      <c r="G927" s="6">
        <v>8.720186233520508</v>
      </c>
      <c r="H927" s="6">
        <v>8.773880004882812</v>
      </c>
      <c r="I927" s="6">
        <v>8.830926895141602</v>
      </c>
      <c r="J927" s="6">
        <v>8.882102966308594</v>
      </c>
      <c r="K927" s="6">
        <v>8.982122421264648</v>
      </c>
      <c r="L927" s="6">
        <v>8.96576976776123</v>
      </c>
      <c r="M927" s="6">
        <v>8.967960357666016</v>
      </c>
      <c r="N927" s="6">
        <v>8.95782470703125</v>
      </c>
      <c r="O927" s="6">
        <v>8.953604698181152</v>
      </c>
      <c r="P927" s="6">
        <v>8.960112571716309</v>
      </c>
      <c r="Q927" s="6">
        <v>8.989739418029785</v>
      </c>
      <c r="R927" s="6">
        <v>9.029236793518066</v>
      </c>
      <c r="S927" s="6">
        <v>9.076870918273926</v>
      </c>
      <c r="T927" s="6">
        <v>9.105021476745605</v>
      </c>
      <c r="U927" s="6">
        <v>9.141393661499023</v>
      </c>
      <c r="V927" s="6">
        <v>9.167050361633301</v>
      </c>
      <c r="W927" s="6">
        <v>9.192697525024414</v>
      </c>
      <c r="X927" s="6">
        <v>9.214667320251465</v>
      </c>
      <c r="Y927" s="6">
        <v>9.232723236083984</v>
      </c>
      <c r="Z927" s="6">
        <v>9.262044906616211</v>
      </c>
      <c r="AA927" s="6">
        <v>9.316664695739746</v>
      </c>
      <c r="AB927" s="6">
        <v>9.364264488220215</v>
      </c>
      <c r="AC927" s="6">
        <v>9.399868011474609</v>
      </c>
      <c r="AD927" s="6">
        <v>0.003766227437880687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0.5417982935905457</v>
      </c>
      <c r="E928" s="6">
        <v>0.5615096092224121</v>
      </c>
      <c r="F928" s="6">
        <v>0.5663256645202637</v>
      </c>
      <c r="G928" s="6">
        <v>0.5666265487670898</v>
      </c>
      <c r="H928" s="6">
        <v>0.5706489682197571</v>
      </c>
      <c r="I928" s="6">
        <v>0.5783908367156982</v>
      </c>
      <c r="J928" s="6">
        <v>0.5863333344459534</v>
      </c>
      <c r="K928" s="6">
        <v>0.5942025780677795</v>
      </c>
      <c r="L928" s="6">
        <v>0.599117636680603</v>
      </c>
      <c r="M928" s="6">
        <v>0.6081320643424988</v>
      </c>
      <c r="N928" s="6">
        <v>0.6151384115219116</v>
      </c>
      <c r="O928" s="6">
        <v>0.6231834292411804</v>
      </c>
      <c r="P928" s="6">
        <v>0.6312405467033386</v>
      </c>
      <c r="Q928" s="6">
        <v>0.6393525004386902</v>
      </c>
      <c r="R928" s="6">
        <v>0.6468813419342041</v>
      </c>
      <c r="S928" s="6">
        <v>0.6529993414878845</v>
      </c>
      <c r="T928" s="6">
        <v>0.6588048934936523</v>
      </c>
      <c r="U928" s="6">
        <v>0.6648204326629639</v>
      </c>
      <c r="V928" s="6">
        <v>0.6710194945335388</v>
      </c>
      <c r="W928" s="6">
        <v>0.676882266998291</v>
      </c>
      <c r="X928" s="6">
        <v>0.6817709803581238</v>
      </c>
      <c r="Y928" s="6">
        <v>0.6855037808418274</v>
      </c>
      <c r="Z928" s="6">
        <v>0.689545750617981</v>
      </c>
      <c r="AA928" s="6">
        <v>0.6960996985435486</v>
      </c>
      <c r="AB928" s="6">
        <v>0.701821506023407</v>
      </c>
      <c r="AC928" s="6">
        <v>0.7070197463035583</v>
      </c>
      <c r="AD928" s="6">
        <v>0.01132110849483992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0.4028786420822144</v>
      </c>
      <c r="E929" s="6">
        <v>0.4190827012062073</v>
      </c>
      <c r="F929" s="6">
        <v>0.4078703224658966</v>
      </c>
      <c r="G929" s="6">
        <v>0.3910086750984192</v>
      </c>
      <c r="H929" s="6">
        <v>0.3775003552436829</v>
      </c>
      <c r="I929" s="6">
        <v>0.369612067937851</v>
      </c>
      <c r="J929" s="6">
        <v>0.3637041747570038</v>
      </c>
      <c r="K929" s="6">
        <v>0.3580726683139801</v>
      </c>
      <c r="L929" s="6">
        <v>0.3466649949550629</v>
      </c>
      <c r="M929" s="6">
        <v>0.3390743136405945</v>
      </c>
      <c r="N929" s="6">
        <v>0.3311029076576233</v>
      </c>
      <c r="O929" s="6">
        <v>0.3230459690093994</v>
      </c>
      <c r="P929" s="6">
        <v>0.3182042241096497</v>
      </c>
      <c r="Q929" s="6">
        <v>0.3131056129932404</v>
      </c>
      <c r="R929" s="6">
        <v>0.3067478537559509</v>
      </c>
      <c r="S929" s="6">
        <v>0.3020487129688263</v>
      </c>
      <c r="T929" s="6">
        <v>0.2962912023067474</v>
      </c>
      <c r="U929" s="6">
        <v>0.2895566523075104</v>
      </c>
      <c r="V929" s="6">
        <v>0.2844847738742828</v>
      </c>
      <c r="W929" s="6">
        <v>0.2779028415679932</v>
      </c>
      <c r="X929" s="6">
        <v>0.2711627185344696</v>
      </c>
      <c r="Y929" s="6">
        <v>0.2624661028385162</v>
      </c>
      <c r="Z929" s="6">
        <v>0.2557063102722168</v>
      </c>
      <c r="AA929" s="6">
        <v>0.2500886917114258</v>
      </c>
      <c r="AB929" s="6">
        <v>0.2436164319515228</v>
      </c>
      <c r="AC929" s="6">
        <v>0.23770771920681</v>
      </c>
      <c r="AD929" s="6">
        <v>-0.01990710682436592</v>
      </c>
    </row>
    <row r="930" spans="1:30" s="6" customFormat="1">
      <c r="A930" s="6" t="s">
        <v>519</v>
      </c>
      <c r="B930" s="6" t="s">
        <v>1338</v>
      </c>
      <c r="C930" s="6">
        <v>0.2220078557729721</v>
      </c>
      <c r="D930" s="6">
        <v>0.2350462079048157</v>
      </c>
      <c r="E930" s="6">
        <v>0.2409937530755997</v>
      </c>
      <c r="F930" s="6">
        <v>0.2457540035247803</v>
      </c>
      <c r="G930" s="6">
        <v>0.2505314946174622</v>
      </c>
      <c r="H930" s="6">
        <v>0.252541571855545</v>
      </c>
      <c r="I930" s="6">
        <v>0.254850834608078</v>
      </c>
      <c r="J930" s="6">
        <v>0.2564705610275269</v>
      </c>
      <c r="K930" s="6">
        <v>0.260663777589798</v>
      </c>
      <c r="L930" s="6">
        <v>0.261407196521759</v>
      </c>
      <c r="M930" s="6">
        <v>0.2601566314697266</v>
      </c>
      <c r="N930" s="6">
        <v>0.2571176290512085</v>
      </c>
      <c r="O930" s="6">
        <v>0.2523643970489502</v>
      </c>
      <c r="P930" s="6">
        <v>0.2464570999145508</v>
      </c>
      <c r="Q930" s="6">
        <v>0.2405354082584381</v>
      </c>
      <c r="R930" s="6">
        <v>0.235695019364357</v>
      </c>
      <c r="S930" s="6">
        <v>0.2316894680261612</v>
      </c>
      <c r="T930" s="6">
        <v>0.2279704064130783</v>
      </c>
      <c r="U930" s="6">
        <v>0.2239887863397598</v>
      </c>
      <c r="V930" s="6">
        <v>0.2199951261281967</v>
      </c>
      <c r="W930" s="6">
        <v>0.2158084511756897</v>
      </c>
      <c r="X930" s="6">
        <v>0.2116037160158157</v>
      </c>
      <c r="Y930" s="6">
        <v>0.2076985836029053</v>
      </c>
      <c r="Z930" s="6">
        <v>0.2037908136844635</v>
      </c>
      <c r="AA930" s="6">
        <v>0.1999238133430481</v>
      </c>
      <c r="AB930" s="6">
        <v>0.1960235983133316</v>
      </c>
      <c r="AC930" s="6">
        <v>0.1915204524993896</v>
      </c>
      <c r="AD930" s="6">
        <v>-0.005665358796485997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0.63792484998703</v>
      </c>
      <c r="E931" s="6">
        <v>0.6600764393806458</v>
      </c>
      <c r="F931" s="6">
        <v>0.6536242961883545</v>
      </c>
      <c r="G931" s="6">
        <v>0.6415401697158813</v>
      </c>
      <c r="H931" s="6">
        <v>0.6300419569015503</v>
      </c>
      <c r="I931" s="6">
        <v>0.624462902545929</v>
      </c>
      <c r="J931" s="6">
        <v>0.620174765586853</v>
      </c>
      <c r="K931" s="6">
        <v>0.6187364459037781</v>
      </c>
      <c r="L931" s="6">
        <v>0.6080721616744995</v>
      </c>
      <c r="M931" s="6">
        <v>0.599230945110321</v>
      </c>
      <c r="N931" s="6">
        <v>0.5882205367088318</v>
      </c>
      <c r="O931" s="6">
        <v>0.5754103660583496</v>
      </c>
      <c r="P931" s="6">
        <v>0.5646613240242004</v>
      </c>
      <c r="Q931" s="6">
        <v>0.5536410212516785</v>
      </c>
      <c r="R931" s="6">
        <v>0.5424428582191467</v>
      </c>
      <c r="S931" s="6">
        <v>0.5337381958961487</v>
      </c>
      <c r="T931" s="6">
        <v>0.5242615938186646</v>
      </c>
      <c r="U931" s="6">
        <v>0.5135454535484314</v>
      </c>
      <c r="V931" s="6">
        <v>0.5044798851013184</v>
      </c>
      <c r="W931" s="6">
        <v>0.4937112927436829</v>
      </c>
      <c r="X931" s="6">
        <v>0.4827664494514465</v>
      </c>
      <c r="Y931" s="6">
        <v>0.4701646864414215</v>
      </c>
      <c r="Z931" s="6">
        <v>0.4594971239566803</v>
      </c>
      <c r="AA931" s="6">
        <v>0.4500125050544739</v>
      </c>
      <c r="AB931" s="6">
        <v>0.4396400451660156</v>
      </c>
      <c r="AC931" s="6">
        <v>0.4292281866073608</v>
      </c>
      <c r="AD931" s="6">
        <v>-0.0142246793227162</v>
      </c>
    </row>
    <row r="932" spans="1:30" s="6" customFormat="1">
      <c r="A932" s="6" t="s">
        <v>521</v>
      </c>
      <c r="B932" s="6" t="s">
        <v>1660</v>
      </c>
      <c r="C932" s="6">
        <v>1.404114842414856</v>
      </c>
      <c r="D932" s="6">
        <v>1.514111042022705</v>
      </c>
      <c r="E932" s="6">
        <v>1.525609016418457</v>
      </c>
      <c r="F932" s="6">
        <v>1.51062536239624</v>
      </c>
      <c r="G932" s="6">
        <v>1.50529956817627</v>
      </c>
      <c r="H932" s="6">
        <v>1.518061637878418</v>
      </c>
      <c r="I932" s="6">
        <v>1.529761910438538</v>
      </c>
      <c r="J932" s="6">
        <v>1.545527577400208</v>
      </c>
      <c r="K932" s="6">
        <v>1.555672526359558</v>
      </c>
      <c r="L932" s="6">
        <v>1.55613100528717</v>
      </c>
      <c r="M932" s="6">
        <v>1.569299697875977</v>
      </c>
      <c r="N932" s="6">
        <v>1.584739565849304</v>
      </c>
      <c r="O932" s="6">
        <v>1.615292906761169</v>
      </c>
      <c r="P932" s="6">
        <v>1.638734698295593</v>
      </c>
      <c r="Q932" s="6">
        <v>1.657832503318787</v>
      </c>
      <c r="R932" s="6">
        <v>1.680360794067383</v>
      </c>
      <c r="S932" s="6">
        <v>1.693862676620483</v>
      </c>
      <c r="T932" s="6">
        <v>1.692291736602783</v>
      </c>
      <c r="U932" s="6">
        <v>1.69597065448761</v>
      </c>
      <c r="V932" s="6">
        <v>1.69157600402832</v>
      </c>
      <c r="W932" s="6">
        <v>1.694626092910767</v>
      </c>
      <c r="X932" s="6">
        <v>1.707213640213013</v>
      </c>
      <c r="Y932" s="6">
        <v>1.720123410224915</v>
      </c>
      <c r="Z932" s="6">
        <v>1.739073395729065</v>
      </c>
      <c r="AA932" s="6">
        <v>1.764890789985657</v>
      </c>
      <c r="AB932" s="6">
        <v>1.79132354259491</v>
      </c>
      <c r="AC932" s="6">
        <v>1.816209077835083</v>
      </c>
      <c r="AD932" s="6">
        <v>0.00994700371816859</v>
      </c>
    </row>
    <row r="933" spans="1:30" s="6" customFormat="1">
      <c r="A933" s="6" t="s">
        <v>522</v>
      </c>
      <c r="B933" s="6" t="s">
        <v>1661</v>
      </c>
      <c r="C933" s="6">
        <v>3.320030450820923</v>
      </c>
      <c r="D933" s="6">
        <v>3.443717479705811</v>
      </c>
      <c r="E933" s="6">
        <v>3.474532604217529</v>
      </c>
      <c r="F933" s="6">
        <v>3.489478826522827</v>
      </c>
      <c r="G933" s="6">
        <v>3.497852802276611</v>
      </c>
      <c r="H933" s="6">
        <v>3.519928932189941</v>
      </c>
      <c r="I933" s="6">
        <v>3.561587333679199</v>
      </c>
      <c r="J933" s="6">
        <v>3.612450838088989</v>
      </c>
      <c r="K933" s="6">
        <v>3.692729234695435</v>
      </c>
      <c r="L933" s="6">
        <v>3.775311231613159</v>
      </c>
      <c r="M933" s="6">
        <v>3.884199380874634</v>
      </c>
      <c r="N933" s="6">
        <v>3.990104198455811</v>
      </c>
      <c r="O933" s="6">
        <v>4.085687160491943</v>
      </c>
      <c r="P933" s="6">
        <v>4.169368267059326</v>
      </c>
      <c r="Q933" s="6">
        <v>4.243813037872314</v>
      </c>
      <c r="R933" s="6">
        <v>4.31193733215332</v>
      </c>
      <c r="S933" s="6">
        <v>4.378133773803711</v>
      </c>
      <c r="T933" s="6">
        <v>4.438576221466064</v>
      </c>
      <c r="U933" s="6">
        <v>4.495046138763428</v>
      </c>
      <c r="V933" s="6">
        <v>4.544028759002686</v>
      </c>
      <c r="W933" s="6">
        <v>4.584518909454346</v>
      </c>
      <c r="X933" s="6">
        <v>4.620026588439941</v>
      </c>
      <c r="Y933" s="6">
        <v>4.656652927398682</v>
      </c>
      <c r="Z933" s="6">
        <v>4.696188926696777</v>
      </c>
      <c r="AA933" s="6">
        <v>4.742568492889404</v>
      </c>
      <c r="AB933" s="6">
        <v>4.791903495788574</v>
      </c>
      <c r="AC933" s="6">
        <v>4.842277526855469</v>
      </c>
      <c r="AD933" s="6">
        <v>0.01462168218357029</v>
      </c>
    </row>
    <row r="934" spans="1:30" s="8" customFormat="1">
      <c r="A934" s="8" t="s">
        <v>523</v>
      </c>
      <c r="B934" s="8" t="s">
        <v>1322</v>
      </c>
      <c r="C934" s="8">
        <v>21.01888275146484</v>
      </c>
      <c r="D934" s="8">
        <v>21.20229911804199</v>
      </c>
      <c r="E934" s="8">
        <v>21.73932075500488</v>
      </c>
      <c r="F934" s="8">
        <v>21.84513282775879</v>
      </c>
      <c r="G934" s="8">
        <v>21.93854904174805</v>
      </c>
      <c r="H934" s="8">
        <v>22.06383514404297</v>
      </c>
      <c r="I934" s="8">
        <v>22.21601295471191</v>
      </c>
      <c r="J934" s="8">
        <v>22.37069320678711</v>
      </c>
      <c r="K934" s="8">
        <v>22.59207344055176</v>
      </c>
      <c r="L934" s="8">
        <v>22.67334175109863</v>
      </c>
      <c r="M934" s="8">
        <v>22.8138542175293</v>
      </c>
      <c r="N934" s="8">
        <v>22.94152450561523</v>
      </c>
      <c r="O934" s="8">
        <v>23.0787181854248</v>
      </c>
      <c r="P934" s="8">
        <v>23.20125961303711</v>
      </c>
      <c r="Q934" s="8">
        <v>23.38627243041992</v>
      </c>
      <c r="R934" s="8">
        <v>23.60745429992676</v>
      </c>
      <c r="S934" s="8">
        <v>23.81615257263184</v>
      </c>
      <c r="T934" s="8">
        <v>23.96471786499023</v>
      </c>
      <c r="U934" s="8">
        <v>24.13066673278809</v>
      </c>
      <c r="V934" s="8">
        <v>24.25545692443848</v>
      </c>
      <c r="W934" s="8">
        <v>24.4422492980957</v>
      </c>
      <c r="X934" s="8">
        <v>24.62270355224609</v>
      </c>
      <c r="Y934" s="8">
        <v>24.72467613220215</v>
      </c>
      <c r="Z934" s="8">
        <v>24.86600685119629</v>
      </c>
      <c r="AA934" s="8">
        <v>25.07211494445801</v>
      </c>
      <c r="AB934" s="8">
        <v>25.33498191833496</v>
      </c>
      <c r="AC934" s="8">
        <v>25.57400894165039</v>
      </c>
      <c r="AD934" s="8">
        <v>0.007572967414846588</v>
      </c>
    </row>
    <row r="935" spans="1:30" s="6" customFormat="1">
      <c r="A935" s="6" t="s">
        <v>524</v>
      </c>
      <c r="B935" s="6" t="s">
        <v>1662</v>
      </c>
      <c r="C935" s="6">
        <v>4.719016551971436</v>
      </c>
      <c r="D935" s="6">
        <v>4.75922679901123</v>
      </c>
      <c r="E935" s="6">
        <v>4.503726482391357</v>
      </c>
      <c r="F935" s="6">
        <v>4.35231351852417</v>
      </c>
      <c r="G935" s="6">
        <v>4.253714561462402</v>
      </c>
      <c r="H935" s="6">
        <v>4.166152477264404</v>
      </c>
      <c r="I935" s="6">
        <v>4.029093742370605</v>
      </c>
      <c r="J935" s="6">
        <v>3.911710262298584</v>
      </c>
      <c r="K935" s="6">
        <v>3.681053876876831</v>
      </c>
      <c r="L935" s="6">
        <v>3.559915781021118</v>
      </c>
      <c r="M935" s="6">
        <v>3.451307773590088</v>
      </c>
      <c r="N935" s="6">
        <v>3.368831157684326</v>
      </c>
      <c r="O935" s="6">
        <v>3.254723072052002</v>
      </c>
      <c r="P935" s="6">
        <v>3.125589847564697</v>
      </c>
      <c r="Q935" s="6">
        <v>3.031492471694946</v>
      </c>
      <c r="R935" s="6">
        <v>2.944862365722656</v>
      </c>
      <c r="S935" s="6">
        <v>2.937775373458862</v>
      </c>
      <c r="T935" s="6">
        <v>2.943064451217651</v>
      </c>
      <c r="U935" s="6">
        <v>2.936261177062988</v>
      </c>
      <c r="V935" s="6">
        <v>2.954241991043091</v>
      </c>
      <c r="W935" s="6">
        <v>2.956415414810181</v>
      </c>
      <c r="X935" s="6">
        <v>2.947713613510132</v>
      </c>
      <c r="Y935" s="6">
        <v>2.924063444137573</v>
      </c>
      <c r="Z935" s="6">
        <v>2.908257722854614</v>
      </c>
      <c r="AA935" s="6">
        <v>2.914501905441284</v>
      </c>
      <c r="AB935" s="6">
        <v>2.905787467956543</v>
      </c>
      <c r="AC935" s="6">
        <v>2.896245718002319</v>
      </c>
      <c r="AD935" s="6">
        <v>-0.01860117252579885</v>
      </c>
    </row>
    <row r="936" spans="1:30" s="6" customFormat="1">
      <c r="A936" s="6" t="s">
        <v>525</v>
      </c>
      <c r="B936" s="6" t="s">
        <v>1345</v>
      </c>
      <c r="C936" s="6">
        <v>0.1512951701879501</v>
      </c>
      <c r="D936" s="6">
        <v>0.1551733016967773</v>
      </c>
      <c r="E936" s="6">
        <v>0.1629358977079391</v>
      </c>
      <c r="F936" s="6">
        <v>0.1656612008810043</v>
      </c>
      <c r="G936" s="6">
        <v>0.1640956848859787</v>
      </c>
      <c r="H936" s="6">
        <v>0.1660003215074539</v>
      </c>
      <c r="I936" s="6">
        <v>0.1687343418598175</v>
      </c>
      <c r="J936" s="6">
        <v>0.1724141836166382</v>
      </c>
      <c r="K936" s="6">
        <v>0.1771453469991684</v>
      </c>
      <c r="L936" s="6">
        <v>0.1831744611263275</v>
      </c>
      <c r="M936" s="6">
        <v>0.1890959441661835</v>
      </c>
      <c r="N936" s="6">
        <v>0.1937073916196823</v>
      </c>
      <c r="O936" s="6">
        <v>0.1960331350564957</v>
      </c>
      <c r="P936" s="6">
        <v>0.1973186582326889</v>
      </c>
      <c r="Q936" s="6">
        <v>0.1986133605241776</v>
      </c>
      <c r="R936" s="6">
        <v>0.2005716264247894</v>
      </c>
      <c r="S936" s="6">
        <v>0.2024712413549423</v>
      </c>
      <c r="T936" s="6">
        <v>0.2044478505849838</v>
      </c>
      <c r="U936" s="6">
        <v>0.2063203155994415</v>
      </c>
      <c r="V936" s="6">
        <v>0.2087559998035431</v>
      </c>
      <c r="W936" s="6">
        <v>0.2110539376735687</v>
      </c>
      <c r="X936" s="6">
        <v>0.211810827255249</v>
      </c>
      <c r="Y936" s="6">
        <v>0.2129882127046585</v>
      </c>
      <c r="Z936" s="6">
        <v>0.2128399014472961</v>
      </c>
      <c r="AA936" s="6">
        <v>0.2140694260597229</v>
      </c>
      <c r="AB936" s="6">
        <v>0.2160149067640305</v>
      </c>
      <c r="AC936" s="6">
        <v>0.2176803350448608</v>
      </c>
      <c r="AD936" s="6">
        <v>0.0140904606756489</v>
      </c>
    </row>
    <row r="937" spans="1:30" s="8" customFormat="1">
      <c r="A937" s="8" t="s">
        <v>526</v>
      </c>
      <c r="B937" s="8" t="s">
        <v>1275</v>
      </c>
      <c r="C937" s="8">
        <v>25.88919448852539</v>
      </c>
      <c r="D937" s="8">
        <v>26.11669921875</v>
      </c>
      <c r="E937" s="8">
        <v>26.40598297119141</v>
      </c>
      <c r="F937" s="8">
        <v>26.36310768127441</v>
      </c>
      <c r="G937" s="8">
        <v>26.35635948181152</v>
      </c>
      <c r="H937" s="8">
        <v>26.39598846435547</v>
      </c>
      <c r="I937" s="8">
        <v>26.41383934020996</v>
      </c>
      <c r="J937" s="8">
        <v>26.45481872558594</v>
      </c>
      <c r="K937" s="8">
        <v>26.45027160644531</v>
      </c>
      <c r="L937" s="8">
        <v>26.41643142700195</v>
      </c>
      <c r="M937" s="8">
        <v>26.45425796508789</v>
      </c>
      <c r="N937" s="8">
        <v>26.50406265258789</v>
      </c>
      <c r="O937" s="8">
        <v>26.52947425842285</v>
      </c>
      <c r="P937" s="8">
        <v>26.52416801452637</v>
      </c>
      <c r="Q937" s="8">
        <v>26.61637878417969</v>
      </c>
      <c r="R937" s="8">
        <v>26.75288772583008</v>
      </c>
      <c r="S937" s="8">
        <v>26.95639801025391</v>
      </c>
      <c r="T937" s="8">
        <v>27.11223030090332</v>
      </c>
      <c r="U937" s="8">
        <v>27.27324867248535</v>
      </c>
      <c r="V937" s="8">
        <v>27.41845512390137</v>
      </c>
      <c r="W937" s="8">
        <v>27.60971832275391</v>
      </c>
      <c r="X937" s="8">
        <v>27.78222846984863</v>
      </c>
      <c r="Y937" s="8">
        <v>27.86172676086426</v>
      </c>
      <c r="Z937" s="8">
        <v>27.98710441589355</v>
      </c>
      <c r="AA937" s="8">
        <v>28.20068550109863</v>
      </c>
      <c r="AB937" s="8">
        <v>28.45678329467773</v>
      </c>
      <c r="AC937" s="8">
        <v>28.68793487548828</v>
      </c>
      <c r="AD937" s="8">
        <v>0.003955918158991212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0.4836413562297821</v>
      </c>
      <c r="F944" s="6">
        <v>0.4870826601982117</v>
      </c>
      <c r="G944" s="6">
        <v>0.4884577393531799</v>
      </c>
      <c r="H944" s="6">
        <v>0.4884302020072937</v>
      </c>
      <c r="I944" s="6">
        <v>0.487258106470108</v>
      </c>
      <c r="J944" s="6">
        <v>0.4862652122974396</v>
      </c>
      <c r="K944" s="6">
        <v>0.478231817483902</v>
      </c>
      <c r="L944" s="6">
        <v>0.4784015119075775</v>
      </c>
      <c r="M944" s="6">
        <v>0.4786150753498077</v>
      </c>
      <c r="N944" s="6">
        <v>0.4739119410514832</v>
      </c>
      <c r="O944" s="6">
        <v>0.4739156663417816</v>
      </c>
      <c r="P944" s="6">
        <v>0.4710007011890411</v>
      </c>
      <c r="Q944" s="6">
        <v>0.4632651209831238</v>
      </c>
      <c r="R944" s="6">
        <v>0.4610548615455627</v>
      </c>
      <c r="S944" s="6">
        <v>0.4623741507530212</v>
      </c>
      <c r="T944" s="6">
        <v>0.4583616554737091</v>
      </c>
      <c r="U944" s="6">
        <v>0.4519728422164917</v>
      </c>
      <c r="V944" s="6">
        <v>0.4532042443752289</v>
      </c>
      <c r="W944" s="6">
        <v>0.4532929956912994</v>
      </c>
      <c r="X944" s="6">
        <v>0.4520167410373688</v>
      </c>
      <c r="Y944" s="6">
        <v>0.4507646560668945</v>
      </c>
      <c r="Z944" s="6">
        <v>0.4503211677074432</v>
      </c>
      <c r="AA944" s="6">
        <v>0.4558267593383789</v>
      </c>
      <c r="AB944" s="6">
        <v>0.4515368044376373</v>
      </c>
      <c r="AC944" s="6">
        <v>0.4495687782764435</v>
      </c>
      <c r="AD944" s="6">
        <v>-0.0001222449833143679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1.324207425117493</v>
      </c>
      <c r="F945" s="6">
        <v>1.316685795783997</v>
      </c>
      <c r="G945" s="6">
        <v>1.347097277641296</v>
      </c>
      <c r="H945" s="6">
        <v>1.347349047660828</v>
      </c>
      <c r="I945" s="6">
        <v>1.343191027641296</v>
      </c>
      <c r="J945" s="6">
        <v>1.343929767608643</v>
      </c>
      <c r="K945" s="6">
        <v>1.34672999382019</v>
      </c>
      <c r="L945" s="6">
        <v>1.325618028640747</v>
      </c>
      <c r="M945" s="6">
        <v>1.331316471099854</v>
      </c>
      <c r="N945" s="6">
        <v>1.319299221038818</v>
      </c>
      <c r="O945" s="6">
        <v>1.322979927062988</v>
      </c>
      <c r="P945" s="6">
        <v>1.323522090911865</v>
      </c>
      <c r="Q945" s="6">
        <v>1.320793986320496</v>
      </c>
      <c r="R945" s="6">
        <v>1.324375152587891</v>
      </c>
      <c r="S945" s="6">
        <v>1.33017635345459</v>
      </c>
      <c r="T945" s="6">
        <v>1.328439950942993</v>
      </c>
      <c r="U945" s="6">
        <v>1.31239116191864</v>
      </c>
      <c r="V945" s="6">
        <v>1.332442998886108</v>
      </c>
      <c r="W945" s="6">
        <v>1.32809579372406</v>
      </c>
      <c r="X945" s="6">
        <v>1.329532623291016</v>
      </c>
      <c r="Y945" s="6">
        <v>1.323550462722778</v>
      </c>
      <c r="Z945" s="6">
        <v>1.333920955657959</v>
      </c>
      <c r="AA945" s="6">
        <v>1.340870261192322</v>
      </c>
      <c r="AB945" s="6">
        <v>1.337213635444641</v>
      </c>
      <c r="AC945" s="6">
        <v>1.323082327842712</v>
      </c>
      <c r="AD945" s="6">
        <v>-0.001924204318391354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0.007028845604509115</v>
      </c>
      <c r="F946" s="6">
        <v>0.00716907624155283</v>
      </c>
      <c r="G946" s="6">
        <v>0.007650536019355059</v>
      </c>
      <c r="H946" s="6">
        <v>0.008117092773318291</v>
      </c>
      <c r="I946" s="6">
        <v>0.007220784202218056</v>
      </c>
      <c r="J946" s="6">
        <v>0.007131435442715883</v>
      </c>
      <c r="K946" s="6">
        <v>0.007579249329864979</v>
      </c>
      <c r="L946" s="6">
        <v>0.007494984194636345</v>
      </c>
      <c r="M946" s="6">
        <v>0.009395658038556576</v>
      </c>
      <c r="N946" s="6">
        <v>0.007589644286781549</v>
      </c>
      <c r="O946" s="6">
        <v>0.01036221254616976</v>
      </c>
      <c r="P946" s="6">
        <v>0.01209365297108889</v>
      </c>
      <c r="Q946" s="6">
        <v>0.01515157800167799</v>
      </c>
      <c r="R946" s="6">
        <v>0.01242629997432232</v>
      </c>
      <c r="S946" s="6">
        <v>0.01397578697651625</v>
      </c>
      <c r="T946" s="6">
        <v>0.01533828862011433</v>
      </c>
      <c r="U946" s="6">
        <v>0.02193746529519558</v>
      </c>
      <c r="V946" s="6">
        <v>0.0173405334353447</v>
      </c>
      <c r="W946" s="6">
        <v>0.01510966196656227</v>
      </c>
      <c r="X946" s="6">
        <v>0.01437927596271038</v>
      </c>
      <c r="Y946" s="6">
        <v>0.02097032964229584</v>
      </c>
      <c r="Z946" s="6">
        <v>0.02185340225696564</v>
      </c>
      <c r="AA946" s="6">
        <v>0.01383841037750244</v>
      </c>
      <c r="AB946" s="6">
        <v>0.01238633040338755</v>
      </c>
      <c r="AC946" s="6">
        <v>0.01245890464633703</v>
      </c>
      <c r="AD946" s="6">
        <v>0.02776372834646468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1.81487762928009</v>
      </c>
      <c r="F947" s="6">
        <v>1.810937523841858</v>
      </c>
      <c r="G947" s="6">
        <v>1.843205571174622</v>
      </c>
      <c r="H947" s="6">
        <v>1.843896389007568</v>
      </c>
      <c r="I947" s="6">
        <v>1.837669849395752</v>
      </c>
      <c r="J947" s="6">
        <v>1.837326407432556</v>
      </c>
      <c r="K947" s="6">
        <v>1.832540988922119</v>
      </c>
      <c r="L947" s="6">
        <v>1.811514496803284</v>
      </c>
      <c r="M947" s="6">
        <v>1.819327235221863</v>
      </c>
      <c r="N947" s="6">
        <v>1.800800800323486</v>
      </c>
      <c r="O947" s="6">
        <v>1.807257771492004</v>
      </c>
      <c r="P947" s="6">
        <v>1.806616425514221</v>
      </c>
      <c r="Q947" s="6">
        <v>1.799210667610168</v>
      </c>
      <c r="R947" s="6">
        <v>1.797856330871582</v>
      </c>
      <c r="S947" s="6">
        <v>1.806526303291321</v>
      </c>
      <c r="T947" s="6">
        <v>1.80213987827301</v>
      </c>
      <c r="U947" s="6">
        <v>1.786301493644714</v>
      </c>
      <c r="V947" s="6">
        <v>1.802987813949585</v>
      </c>
      <c r="W947" s="6">
        <v>1.796498417854309</v>
      </c>
      <c r="X947" s="6">
        <v>1.795928597450256</v>
      </c>
      <c r="Y947" s="6">
        <v>1.79528546333313</v>
      </c>
      <c r="Z947" s="6">
        <v>1.806095600128174</v>
      </c>
      <c r="AA947" s="6">
        <v>1.810535430908203</v>
      </c>
      <c r="AB947" s="6">
        <v>1.80113673210144</v>
      </c>
      <c r="AC947" s="6">
        <v>1.785109996795654</v>
      </c>
      <c r="AD947" s="6">
        <v>-0.001513053777620454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1.068333983421326</v>
      </c>
      <c r="F948" s="6">
        <v>1.066372275352478</v>
      </c>
      <c r="G948" s="6">
        <v>1.047258257865906</v>
      </c>
      <c r="H948" s="6">
        <v>1.043522119522095</v>
      </c>
      <c r="I948" s="6">
        <v>1.041034817695618</v>
      </c>
      <c r="J948" s="6">
        <v>1.035476326942444</v>
      </c>
      <c r="K948" s="6">
        <v>1.015498042106628</v>
      </c>
      <c r="L948" s="6">
        <v>1.017629146575928</v>
      </c>
      <c r="M948" s="6">
        <v>0.9989359378814697</v>
      </c>
      <c r="N948" s="6">
        <v>0.9895205497741699</v>
      </c>
      <c r="O948" s="6">
        <v>0.9726699590682983</v>
      </c>
      <c r="P948" s="6">
        <v>0.9512491822242737</v>
      </c>
      <c r="Q948" s="6">
        <v>0.9509166479110718</v>
      </c>
      <c r="R948" s="6">
        <v>0.9535719156265259</v>
      </c>
      <c r="S948" s="6">
        <v>0.9516681432723999</v>
      </c>
      <c r="T948" s="6">
        <v>0.943286120891571</v>
      </c>
      <c r="U948" s="6">
        <v>0.938054084777832</v>
      </c>
      <c r="V948" s="6">
        <v>0.940310537815094</v>
      </c>
      <c r="W948" s="6">
        <v>0.9383273124694824</v>
      </c>
      <c r="X948" s="6">
        <v>0.9329537153244019</v>
      </c>
      <c r="Y948" s="6">
        <v>0.9238314628601074</v>
      </c>
      <c r="Z948" s="6">
        <v>0.9255771636962891</v>
      </c>
      <c r="AA948" s="6">
        <v>0.9330055713653564</v>
      </c>
      <c r="AB948" s="6">
        <v>0.9402808547019958</v>
      </c>
      <c r="AC948" s="6">
        <v>0.9515014886856079</v>
      </c>
      <c r="AD948" s="6">
        <v>-0.01262523659321824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0.5169996023178101</v>
      </c>
      <c r="H949" s="6">
        <v>0.5160035490989685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0.8943508934126549</v>
      </c>
      <c r="D951" s="6">
        <v>0.9160315307114018</v>
      </c>
      <c r="E951" s="6">
        <v>0.9141209178747339</v>
      </c>
      <c r="F951" s="6">
        <v>0.914480595056576</v>
      </c>
      <c r="G951" s="6">
        <v>0.9131808170883943</v>
      </c>
      <c r="H951" s="6">
        <v>0.9080436210153428</v>
      </c>
      <c r="I951" s="6">
        <v>0.9037556536494918</v>
      </c>
      <c r="J951" s="6">
        <v>0.8928933286323192</v>
      </c>
      <c r="K951" s="6">
        <v>0.8836596679835297</v>
      </c>
      <c r="L951" s="6">
        <v>0.8683800021613246</v>
      </c>
      <c r="M951" s="6">
        <v>0.8536435582794696</v>
      </c>
      <c r="N951" s="6">
        <v>0.838421816832005</v>
      </c>
      <c r="O951" s="6">
        <v>0.8280920701671695</v>
      </c>
      <c r="P951" s="6">
        <v>0.8110271799302211</v>
      </c>
      <c r="Q951" s="6">
        <v>0.7958621888321626</v>
      </c>
      <c r="R951" s="6">
        <v>0.7869911572021701</v>
      </c>
      <c r="S951" s="6">
        <v>0.7825498341525713</v>
      </c>
      <c r="T951" s="6">
        <v>0.772032721921712</v>
      </c>
      <c r="U951" s="6">
        <v>0.7619037330661794</v>
      </c>
      <c r="V951" s="6">
        <v>0.7553240579806672</v>
      </c>
      <c r="W951" s="6">
        <v>0.7571956476710495</v>
      </c>
      <c r="X951" s="6">
        <v>0.7539861132252866</v>
      </c>
      <c r="Y951" s="6">
        <v>0.751172169849687</v>
      </c>
      <c r="Z951" s="6">
        <v>0.7509185212160722</v>
      </c>
      <c r="AA951" s="6">
        <v>0.7491996490965063</v>
      </c>
      <c r="AB951" s="6">
        <v>0.7515312422797991</v>
      </c>
      <c r="AC951" s="6">
        <v>0.7655161965962878</v>
      </c>
      <c r="AD951" s="6">
        <v>-0.005964748421180111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0.1763911098241806</v>
      </c>
      <c r="F952" s="6">
        <v>0.1757825762033463</v>
      </c>
      <c r="G952" s="6">
        <v>0.1758257150650024</v>
      </c>
      <c r="H952" s="6">
        <v>0.1754354983568192</v>
      </c>
      <c r="I952" s="6">
        <v>0.1752314567565918</v>
      </c>
      <c r="J952" s="6">
        <v>0.173846110701561</v>
      </c>
      <c r="K952" s="6">
        <v>0.1719492524862289</v>
      </c>
      <c r="L952" s="6">
        <v>0.1708669811487198</v>
      </c>
      <c r="M952" s="6">
        <v>0.1691297739744186</v>
      </c>
      <c r="N952" s="6">
        <v>0.1662729382514954</v>
      </c>
      <c r="O952" s="6">
        <v>0.165497288107872</v>
      </c>
      <c r="P952" s="6">
        <v>0.1634345948696136</v>
      </c>
      <c r="Q952" s="6">
        <v>0.1608934253454208</v>
      </c>
      <c r="R952" s="6">
        <v>0.1610399186611176</v>
      </c>
      <c r="S952" s="6">
        <v>0.1606847941875458</v>
      </c>
      <c r="T952" s="6">
        <v>0.1589805632829666</v>
      </c>
      <c r="U952" s="6">
        <v>0.157779797911644</v>
      </c>
      <c r="V952" s="6">
        <v>0.1588087975978851</v>
      </c>
      <c r="W952" s="6">
        <v>0.15689717233181</v>
      </c>
      <c r="X952" s="6">
        <v>0.15603007376194</v>
      </c>
      <c r="Y952" s="6">
        <v>0.1547388136386871</v>
      </c>
      <c r="Z952" s="6">
        <v>0.1555832624435425</v>
      </c>
      <c r="AA952" s="6">
        <v>0.157393291592598</v>
      </c>
      <c r="AB952" s="6">
        <v>0.1568901538848877</v>
      </c>
      <c r="AC952" s="6">
        <v>0.1567213833332062</v>
      </c>
      <c r="AD952" s="6">
        <v>-0.004995508391136938</v>
      </c>
    </row>
    <row r="953" spans="1:30" s="8" customFormat="1">
      <c r="A953" s="8" t="s">
        <v>539</v>
      </c>
      <c r="B953" s="8" t="s">
        <v>1322</v>
      </c>
      <c r="C953" s="8">
        <v>4.895333639894551</v>
      </c>
      <c r="D953" s="8">
        <v>4.940014517519225</v>
      </c>
      <c r="E953" s="8">
        <v>4.61543427940027</v>
      </c>
      <c r="F953" s="8">
        <v>4.609283609454197</v>
      </c>
      <c r="G953" s="8">
        <v>4.621181000193863</v>
      </c>
      <c r="H953" s="8">
        <v>4.611612213682923</v>
      </c>
      <c r="I953" s="8">
        <v>4.599402297288103</v>
      </c>
      <c r="J953" s="8">
        <v>4.581252812708819</v>
      </c>
      <c r="K953" s="8">
        <v>4.545358709707735</v>
      </c>
      <c r="L953" s="8">
        <v>4.510101146479905</v>
      </c>
      <c r="M953" s="8">
        <v>4.48274702514787</v>
      </c>
      <c r="N953" s="8">
        <v>4.436726744181096</v>
      </c>
      <c r="O953" s="8">
        <v>4.415227727835283</v>
      </c>
      <c r="P953" s="8">
        <v>4.374038081142913</v>
      </c>
      <c r="Q953" s="8">
        <v>4.348593568698763</v>
      </c>
      <c r="R953" s="8">
        <v>4.341169842152045</v>
      </c>
      <c r="S953" s="8">
        <v>4.343139713903777</v>
      </c>
      <c r="T953" s="8">
        <v>4.318149863764554</v>
      </c>
      <c r="U953" s="8">
        <v>4.285749867609598</v>
      </c>
      <c r="V953" s="8">
        <v>4.299141786738526</v>
      </c>
      <c r="W953" s="8">
        <v>4.2906290701173</v>
      </c>
      <c r="X953" s="8">
        <v>4.280609138761823</v>
      </c>
      <c r="Y953" s="8">
        <v>4.26673854868155</v>
      </c>
      <c r="Z953" s="8">
        <v>4.279885186484016</v>
      </c>
      <c r="AA953" s="8">
        <v>4.291844581962603</v>
      </c>
      <c r="AB953" s="8">
        <v>4.291549681572707</v>
      </c>
      <c r="AC953" s="8">
        <v>4.300559585201405</v>
      </c>
      <c r="AD953" s="8">
        <v>-0.004969812590932765</v>
      </c>
    </row>
    <row r="954" spans="1:30" s="6" customFormat="1">
      <c r="A954" s="6" t="s">
        <v>540</v>
      </c>
      <c r="B954" s="6" t="s">
        <v>1662</v>
      </c>
      <c r="C954" s="6">
        <v>0.2537386417388916</v>
      </c>
      <c r="D954" s="6">
        <v>0.2467096000909805</v>
      </c>
      <c r="E954" s="6">
        <v>0.2286400347948074</v>
      </c>
      <c r="F954" s="6">
        <v>0.21924789249897</v>
      </c>
      <c r="G954" s="6">
        <v>0.2138204574584961</v>
      </c>
      <c r="H954" s="6">
        <v>0.2076436877250671</v>
      </c>
      <c r="I954" s="6">
        <v>0.1982329338788986</v>
      </c>
      <c r="J954" s="6">
        <v>0.1882477104663849</v>
      </c>
      <c r="K954" s="6">
        <v>0.1714055985212326</v>
      </c>
      <c r="L954" s="6">
        <v>0.1611183732748032</v>
      </c>
      <c r="M954" s="6">
        <v>0.1502803564071655</v>
      </c>
      <c r="N954" s="6">
        <v>0.1403836756944656</v>
      </c>
      <c r="O954" s="6">
        <v>0.1318377554416656</v>
      </c>
      <c r="P954" s="6">
        <v>0.1225196272134781</v>
      </c>
      <c r="Q954" s="6">
        <v>0.1149313449859619</v>
      </c>
      <c r="R954" s="6">
        <v>0.1099831461906433</v>
      </c>
      <c r="S954" s="6">
        <v>0.1078212261199951</v>
      </c>
      <c r="T954" s="6">
        <v>0.1054144352674484</v>
      </c>
      <c r="U954" s="6">
        <v>0.1030651777982712</v>
      </c>
      <c r="V954" s="6">
        <v>0.1032475084066391</v>
      </c>
      <c r="W954" s="6">
        <v>0.1011781767010689</v>
      </c>
      <c r="X954" s="6">
        <v>0.09955178946256638</v>
      </c>
      <c r="Y954" s="6">
        <v>0.09716551005840302</v>
      </c>
      <c r="Z954" s="6">
        <v>0.09634967148303986</v>
      </c>
      <c r="AA954" s="6">
        <v>0.09672459214925766</v>
      </c>
      <c r="AB954" s="6">
        <v>0.09513745456933975</v>
      </c>
      <c r="AC954" s="6">
        <v>0.09373763203620911</v>
      </c>
      <c r="AD954" s="6">
        <v>-0.03757601610720529</v>
      </c>
    </row>
    <row r="955" spans="1:30" s="6" customFormat="1">
      <c r="A955" s="6" t="s">
        <v>541</v>
      </c>
      <c r="B955" s="6" t="s">
        <v>1345</v>
      </c>
      <c r="C955" s="6">
        <v>0.1482516676187515</v>
      </c>
      <c r="D955" s="6">
        <v>0.1480708569288254</v>
      </c>
      <c r="E955" s="6">
        <v>0.1500202119350433</v>
      </c>
      <c r="F955" s="6">
        <v>0.1512323617935181</v>
      </c>
      <c r="G955" s="6">
        <v>0.1497236341238022</v>
      </c>
      <c r="H955" s="6">
        <v>0.1501041203737259</v>
      </c>
      <c r="I955" s="6">
        <v>0.1508246511220932</v>
      </c>
      <c r="J955" s="6">
        <v>0.1520262658596039</v>
      </c>
      <c r="K955" s="6">
        <v>0.1541293859481812</v>
      </c>
      <c r="L955" s="6">
        <v>0.1580676585435867</v>
      </c>
      <c r="M955" s="6">
        <v>0.1607587039470673</v>
      </c>
      <c r="N955" s="6">
        <v>0.1628034263849258</v>
      </c>
      <c r="O955" s="6">
        <v>0.162631168961525</v>
      </c>
      <c r="P955" s="6">
        <v>0.1616082191467285</v>
      </c>
      <c r="Q955" s="6">
        <v>0.1606047302484512</v>
      </c>
      <c r="R955" s="6">
        <v>0.1603005975484848</v>
      </c>
      <c r="S955" s="6">
        <v>0.1603026986122131</v>
      </c>
      <c r="T955" s="6">
        <v>0.1604412198066711</v>
      </c>
      <c r="U955" s="6">
        <v>0.1604456305503845</v>
      </c>
      <c r="V955" s="6">
        <v>0.1608399897813797</v>
      </c>
      <c r="W955" s="6">
        <v>0.1612020134925842</v>
      </c>
      <c r="X955" s="6">
        <v>0.1606200933456421</v>
      </c>
      <c r="Y955" s="6">
        <v>0.1606334298849106</v>
      </c>
      <c r="Z955" s="6">
        <v>0.1595806330442429</v>
      </c>
      <c r="AA955" s="6">
        <v>0.1589913070201874</v>
      </c>
      <c r="AB955" s="6">
        <v>0.1591282486915588</v>
      </c>
      <c r="AC955" s="6">
        <v>0.1591761112213135</v>
      </c>
      <c r="AD955" s="6">
        <v>0.0027383547898574</v>
      </c>
    </row>
    <row r="956" spans="1:30" s="8" customFormat="1">
      <c r="A956" s="8" t="s">
        <v>542</v>
      </c>
      <c r="B956" s="8" t="s">
        <v>1275</v>
      </c>
      <c r="C956" s="8">
        <v>5.297323949252194</v>
      </c>
      <c r="D956" s="8">
        <v>5.334794974539031</v>
      </c>
      <c r="E956" s="8">
        <v>4.99409452613012</v>
      </c>
      <c r="F956" s="8">
        <v>4.979763863746685</v>
      </c>
      <c r="G956" s="8">
        <v>4.984725091776161</v>
      </c>
      <c r="H956" s="8">
        <v>4.969360021781716</v>
      </c>
      <c r="I956" s="8">
        <v>4.948459882289095</v>
      </c>
      <c r="J956" s="8">
        <v>4.921526789034807</v>
      </c>
      <c r="K956" s="8">
        <v>4.870893694177148</v>
      </c>
      <c r="L956" s="8">
        <v>4.829287178298295</v>
      </c>
      <c r="M956" s="8">
        <v>4.793786085502103</v>
      </c>
      <c r="N956" s="8">
        <v>4.739913846260487</v>
      </c>
      <c r="O956" s="8">
        <v>4.709696652238474</v>
      </c>
      <c r="P956" s="8">
        <v>4.65816592750312</v>
      </c>
      <c r="Q956" s="8">
        <v>4.624129643933176</v>
      </c>
      <c r="R956" s="8">
        <v>4.611453585891173</v>
      </c>
      <c r="S956" s="8">
        <v>4.611263638635985</v>
      </c>
      <c r="T956" s="8">
        <v>4.584005518838674</v>
      </c>
      <c r="U956" s="8">
        <v>4.549260675958254</v>
      </c>
      <c r="V956" s="8">
        <v>4.563229284926544</v>
      </c>
      <c r="W956" s="8">
        <v>4.553009260310954</v>
      </c>
      <c r="X956" s="8">
        <v>4.540781021570032</v>
      </c>
      <c r="Y956" s="8">
        <v>4.524537488624864</v>
      </c>
      <c r="Z956" s="8">
        <v>4.535815491011299</v>
      </c>
      <c r="AA956" s="8">
        <v>4.547560481132048</v>
      </c>
      <c r="AB956" s="8">
        <v>4.545815384833605</v>
      </c>
      <c r="AC956" s="8">
        <v>4.553473328458928</v>
      </c>
      <c r="AD956" s="8">
        <v>-0.00580277032726062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0.1553999036550522</v>
      </c>
      <c r="D959" s="6">
        <v>0.1580418795347214</v>
      </c>
      <c r="E959" s="6">
        <v>0.162652462720871</v>
      </c>
      <c r="F959" s="6">
        <v>0.1650030910968781</v>
      </c>
      <c r="G959" s="6">
        <v>0.1659355312585831</v>
      </c>
      <c r="H959" s="6">
        <v>0.168536439538002</v>
      </c>
      <c r="I959" s="6">
        <v>0.172418400645256</v>
      </c>
      <c r="J959" s="6">
        <v>0.1790703982114792</v>
      </c>
      <c r="K959" s="6">
        <v>0.1918868571519852</v>
      </c>
      <c r="L959" s="6">
        <v>0.2041780352592468</v>
      </c>
      <c r="M959" s="6">
        <v>0.2156812697649002</v>
      </c>
      <c r="N959" s="6">
        <v>0.2249988466501236</v>
      </c>
      <c r="O959" s="6">
        <v>0.2333896905183792</v>
      </c>
      <c r="P959" s="6">
        <v>0.2421991676092148</v>
      </c>
      <c r="Q959" s="6">
        <v>0.2502829432487488</v>
      </c>
      <c r="R959" s="6">
        <v>0.2578268647193909</v>
      </c>
      <c r="S959" s="6">
        <v>0.2648919522762299</v>
      </c>
      <c r="T959" s="6">
        <v>0.2716740071773529</v>
      </c>
      <c r="U959" s="6">
        <v>0.2778487205505371</v>
      </c>
      <c r="V959" s="6">
        <v>0.2840453088283539</v>
      </c>
      <c r="W959" s="6">
        <v>0.2903574407100677</v>
      </c>
      <c r="X959" s="6">
        <v>0.2965794801712036</v>
      </c>
      <c r="Y959" s="6">
        <v>0.301882803440094</v>
      </c>
      <c r="Z959" s="6">
        <v>0.3051099479198456</v>
      </c>
      <c r="AA959" s="6">
        <v>0.308592289686203</v>
      </c>
      <c r="AB959" s="6">
        <v>0.3127009570598602</v>
      </c>
      <c r="AC959" s="6">
        <v>0.316342830657959</v>
      </c>
      <c r="AD959" s="6">
        <v>0.02771656301394598</v>
      </c>
    </row>
    <row r="960" spans="1:30" s="6" customFormat="1">
      <c r="A960" s="6" t="s">
        <v>544</v>
      </c>
      <c r="B960" s="6" t="s">
        <v>1666</v>
      </c>
      <c r="C960" s="6">
        <v>0.905082643032074</v>
      </c>
      <c r="D960" s="6">
        <v>0.9204745292663574</v>
      </c>
      <c r="E960" s="6">
        <v>0.9471284747123718</v>
      </c>
      <c r="F960" s="6">
        <v>0.9607987999916077</v>
      </c>
      <c r="G960" s="6">
        <v>0.9662188291549683</v>
      </c>
      <c r="H960" s="6">
        <v>0.9813451766967773</v>
      </c>
      <c r="I960" s="6">
        <v>1.003932595252991</v>
      </c>
      <c r="J960" s="6">
        <v>1.042637944221497</v>
      </c>
      <c r="K960" s="6">
        <v>1.117100119590759</v>
      </c>
      <c r="L960" s="6">
        <v>1.18836772441864</v>
      </c>
      <c r="M960" s="6">
        <v>1.255051016807556</v>
      </c>
      <c r="N960" s="6">
        <v>1.309001564979553</v>
      </c>
      <c r="O960" s="6">
        <v>1.357885837554932</v>
      </c>
      <c r="P960" s="6">
        <v>1.409440398216248</v>
      </c>
      <c r="Q960" s="6">
        <v>1.456747055053711</v>
      </c>
      <c r="R960" s="6">
        <v>1.500728249549866</v>
      </c>
      <c r="S960" s="6">
        <v>1.541899442672729</v>
      </c>
      <c r="T960" s="6">
        <v>1.58142077922821</v>
      </c>
      <c r="U960" s="6">
        <v>1.61739981174469</v>
      </c>
      <c r="V960" s="6">
        <v>1.653505444526672</v>
      </c>
      <c r="W960" s="6">
        <v>1.69039523601532</v>
      </c>
      <c r="X960" s="6">
        <v>1.72718346118927</v>
      </c>
      <c r="Y960" s="6">
        <v>1.758376359939575</v>
      </c>
      <c r="Z960" s="6">
        <v>1.777457118034363</v>
      </c>
      <c r="AA960" s="6">
        <v>1.797835826873779</v>
      </c>
      <c r="AB960" s="6">
        <v>1.821772575378418</v>
      </c>
      <c r="AC960" s="6">
        <v>1.842989921569824</v>
      </c>
      <c r="AD960" s="6">
        <v>0.02772816507733666</v>
      </c>
    </row>
    <row r="961" spans="1:30" s="6" customFormat="1">
      <c r="A961" s="6" t="s">
        <v>545</v>
      </c>
      <c r="B961" s="6" t="s">
        <v>1336</v>
      </c>
      <c r="C961" s="6">
        <v>1.060482501983643</v>
      </c>
      <c r="D961" s="6">
        <v>1.078516364097595</v>
      </c>
      <c r="E961" s="6">
        <v>1.10978090763092</v>
      </c>
      <c r="F961" s="6">
        <v>1.125801920890808</v>
      </c>
      <c r="G961" s="6">
        <v>1.13215434551239</v>
      </c>
      <c r="H961" s="6">
        <v>1.149881601333618</v>
      </c>
      <c r="I961" s="6">
        <v>1.176350951194763</v>
      </c>
      <c r="J961" s="6">
        <v>1.221708297729492</v>
      </c>
      <c r="K961" s="6">
        <v>1.308987021446228</v>
      </c>
      <c r="L961" s="6">
        <v>1.392545700073242</v>
      </c>
      <c r="M961" s="6">
        <v>1.47073233127594</v>
      </c>
      <c r="N961" s="6">
        <v>1.534000396728516</v>
      </c>
      <c r="O961" s="6">
        <v>1.591275572776794</v>
      </c>
      <c r="P961" s="6">
        <v>1.651639580726624</v>
      </c>
      <c r="Q961" s="6">
        <v>1.707030057907104</v>
      </c>
      <c r="R961" s="6">
        <v>1.758555173873901</v>
      </c>
      <c r="S961" s="6">
        <v>1.806791424751282</v>
      </c>
      <c r="T961" s="6">
        <v>1.853094816207886</v>
      </c>
      <c r="U961" s="6">
        <v>1.895248532295227</v>
      </c>
      <c r="V961" s="6">
        <v>1.937550783157349</v>
      </c>
      <c r="W961" s="6">
        <v>1.98075270652771</v>
      </c>
      <c r="X961" s="6">
        <v>2.023762941360474</v>
      </c>
      <c r="Y961" s="6">
        <v>2.060259103775024</v>
      </c>
      <c r="Z961" s="6">
        <v>2.082566976547241</v>
      </c>
      <c r="AA961" s="6">
        <v>2.106428146362305</v>
      </c>
      <c r="AB961" s="6">
        <v>2.134473562240601</v>
      </c>
      <c r="AC961" s="6">
        <v>2.159332752227783</v>
      </c>
      <c r="AD961" s="6">
        <v>0.02772646681707158</v>
      </c>
    </row>
    <row r="962" spans="1:30" s="6" customFormat="1">
      <c r="A962" s="6" t="s">
        <v>546</v>
      </c>
      <c r="B962" s="6" t="s">
        <v>1365</v>
      </c>
      <c r="C962" s="6">
        <v>0.003648623125627637</v>
      </c>
      <c r="D962" s="6">
        <v>0.003692424390465021</v>
      </c>
      <c r="E962" s="6">
        <v>0.004604170098900795</v>
      </c>
      <c r="F962" s="6">
        <v>0.004740821663290262</v>
      </c>
      <c r="G962" s="6">
        <v>0.004805574659258127</v>
      </c>
      <c r="H962" s="6">
        <v>0.004955682437866926</v>
      </c>
      <c r="I962" s="6">
        <v>0.005135396029800177</v>
      </c>
      <c r="J962" s="6">
        <v>0.005539041943848133</v>
      </c>
      <c r="K962" s="6">
        <v>0.006615418009459972</v>
      </c>
      <c r="L962" s="6">
        <v>0.008150957524776459</v>
      </c>
      <c r="M962" s="6">
        <v>0.009914131835103035</v>
      </c>
      <c r="N962" s="6">
        <v>0.02086381241679192</v>
      </c>
      <c r="O962" s="6">
        <v>0.03201498091220856</v>
      </c>
      <c r="P962" s="6">
        <v>0.03126154839992523</v>
      </c>
      <c r="Q962" s="6">
        <v>0.03060851618647575</v>
      </c>
      <c r="R962" s="6">
        <v>0.03080179542303085</v>
      </c>
      <c r="S962" s="6">
        <v>0.03088304959237576</v>
      </c>
      <c r="T962" s="6">
        <v>0.03081170842051506</v>
      </c>
      <c r="U962" s="6">
        <v>0.03074778243899345</v>
      </c>
      <c r="V962" s="6">
        <v>0.03072155825793743</v>
      </c>
      <c r="W962" s="6">
        <v>0.03016258776187897</v>
      </c>
      <c r="X962" s="6">
        <v>0.02176880277693272</v>
      </c>
      <c r="Y962" s="6">
        <v>0.01186343468725681</v>
      </c>
      <c r="Z962" s="6">
        <v>0.01086700614541769</v>
      </c>
      <c r="AA962" s="6">
        <v>0.01062912121415138</v>
      </c>
      <c r="AB962" s="6">
        <v>0.008993163704872131</v>
      </c>
      <c r="AC962" s="6">
        <v>0.008631458505988121</v>
      </c>
      <c r="AD962" s="6">
        <v>0.03367233144225645</v>
      </c>
    </row>
    <row r="963" spans="1:30" s="6" customFormat="1">
      <c r="A963" s="6" t="s">
        <v>547</v>
      </c>
      <c r="B963" s="6" t="s">
        <v>1322</v>
      </c>
      <c r="C963" s="6">
        <v>1.064131140708923</v>
      </c>
      <c r="D963" s="6">
        <v>1.082208752632141</v>
      </c>
      <c r="E963" s="6">
        <v>1.11438512802124</v>
      </c>
      <c r="F963" s="6">
        <v>1.130542755126953</v>
      </c>
      <c r="G963" s="6">
        <v>1.136959910392761</v>
      </c>
      <c r="H963" s="6">
        <v>1.154837250709534</v>
      </c>
      <c r="I963" s="6">
        <v>1.181486368179321</v>
      </c>
      <c r="J963" s="6">
        <v>1.227247357368469</v>
      </c>
      <c r="K963" s="6">
        <v>1.315602421760559</v>
      </c>
      <c r="L963" s="6">
        <v>1.400696635246277</v>
      </c>
      <c r="M963" s="6">
        <v>1.48064649105072</v>
      </c>
      <c r="N963" s="6">
        <v>1.554864168167114</v>
      </c>
      <c r="O963" s="6">
        <v>1.623290538787842</v>
      </c>
      <c r="P963" s="6">
        <v>1.68290114402771</v>
      </c>
      <c r="Q963" s="6">
        <v>1.737638592720032</v>
      </c>
      <c r="R963" s="6">
        <v>1.78935694694519</v>
      </c>
      <c r="S963" s="6">
        <v>1.837674498558044</v>
      </c>
      <c r="T963" s="6">
        <v>1.883906483650208</v>
      </c>
      <c r="U963" s="6">
        <v>1.92599630355835</v>
      </c>
      <c r="V963" s="6">
        <v>1.96827232837677</v>
      </c>
      <c r="W963" s="6">
        <v>2.010915279388428</v>
      </c>
      <c r="X963" s="6">
        <v>2.045531749725342</v>
      </c>
      <c r="Y963" s="6">
        <v>2.072122573852539</v>
      </c>
      <c r="Z963" s="6">
        <v>2.09343409538269</v>
      </c>
      <c r="AA963" s="6">
        <v>2.117057323455811</v>
      </c>
      <c r="AB963" s="6">
        <v>2.143466711044312</v>
      </c>
      <c r="AC963" s="6">
        <v>2.167964220046997</v>
      </c>
      <c r="AD963" s="6">
        <v>0.02774839225280967</v>
      </c>
    </row>
    <row r="964" spans="1:30" s="6" customFormat="1">
      <c r="A964" s="6" t="s">
        <v>548</v>
      </c>
      <c r="B964" s="6" t="s">
        <v>1667</v>
      </c>
      <c r="C964" s="6">
        <v>0.005186070688068867</v>
      </c>
      <c r="D964" s="6">
        <v>0.005102939903736115</v>
      </c>
      <c r="E964" s="6">
        <v>0.005967974662780762</v>
      </c>
      <c r="F964" s="6">
        <v>0.005913072731345892</v>
      </c>
      <c r="G964" s="6">
        <v>0.005844025872647762</v>
      </c>
      <c r="H964" s="6">
        <v>0.00586549611762166</v>
      </c>
      <c r="I964" s="6">
        <v>0.005809485912322998</v>
      </c>
      <c r="J964" s="6">
        <v>0.005997902248054743</v>
      </c>
      <c r="K964" s="6">
        <v>0.006594501435756683</v>
      </c>
      <c r="L964" s="6">
        <v>0.007685915101319551</v>
      </c>
      <c r="M964" s="6">
        <v>0.008809207007288933</v>
      </c>
      <c r="N964" s="6">
        <v>0.01761524565517902</v>
      </c>
      <c r="O964" s="6">
        <v>0.02550364285707474</v>
      </c>
      <c r="P964" s="6">
        <v>0.02343538776040077</v>
      </c>
      <c r="Q964" s="6">
        <v>0.02186464704573154</v>
      </c>
      <c r="R964" s="6">
        <v>0.02103626355528831</v>
      </c>
      <c r="S964" s="6">
        <v>0.02072285860776901</v>
      </c>
      <c r="T964" s="6">
        <v>0.02043016254901886</v>
      </c>
      <c r="U964" s="6">
        <v>0.02008511684834957</v>
      </c>
      <c r="V964" s="6">
        <v>0.01997322775423527</v>
      </c>
      <c r="W964" s="6">
        <v>0.01945092715322971</v>
      </c>
      <c r="X964" s="6">
        <v>0.01388914044946432</v>
      </c>
      <c r="Y964" s="6">
        <v>0.007449434604495764</v>
      </c>
      <c r="Z964" s="6">
        <v>0.00672972435131669</v>
      </c>
      <c r="AA964" s="6">
        <v>0.00653202785179019</v>
      </c>
      <c r="AB964" s="6">
        <v>0.0054534119553864</v>
      </c>
      <c r="AC964" s="6">
        <v>0.005162617191672325</v>
      </c>
      <c r="AD964" s="6">
        <v>-0.000174317842766003</v>
      </c>
    </row>
    <row r="965" spans="1:30" s="8" customFormat="1">
      <c r="A965" s="8" t="s">
        <v>549</v>
      </c>
      <c r="B965" s="8" t="s">
        <v>1668</v>
      </c>
      <c r="C965" s="8">
        <v>1.069317221641541</v>
      </c>
      <c r="D965" s="8">
        <v>1.087311744689941</v>
      </c>
      <c r="E965" s="8">
        <v>1.120353102684021</v>
      </c>
      <c r="F965" s="8">
        <v>1.136455774307251</v>
      </c>
      <c r="G965" s="8">
        <v>1.142803907394409</v>
      </c>
      <c r="H965" s="8">
        <v>1.160702705383301</v>
      </c>
      <c r="I965" s="8">
        <v>1.187295913696289</v>
      </c>
      <c r="J965" s="8">
        <v>1.233245253562927</v>
      </c>
      <c r="K965" s="8">
        <v>1.322196960449219</v>
      </c>
      <c r="L965" s="8">
        <v>1.408382534980774</v>
      </c>
      <c r="M965" s="8">
        <v>1.489455699920654</v>
      </c>
      <c r="N965" s="8">
        <v>1.572479367256165</v>
      </c>
      <c r="O965" s="8">
        <v>1.648794174194336</v>
      </c>
      <c r="P965" s="8">
        <v>1.706336498260498</v>
      </c>
      <c r="Q965" s="8">
        <v>1.759503245353699</v>
      </c>
      <c r="R965" s="8">
        <v>1.810393214225769</v>
      </c>
      <c r="S965" s="8">
        <v>1.858397364616394</v>
      </c>
      <c r="T965" s="8">
        <v>1.90433669090271</v>
      </c>
      <c r="U965" s="8">
        <v>1.946081399917603</v>
      </c>
      <c r="V965" s="8">
        <v>1.988245606422424</v>
      </c>
      <c r="W965" s="8">
        <v>2.030366182327271</v>
      </c>
      <c r="X965" s="8">
        <v>2.059420824050903</v>
      </c>
      <c r="Y965" s="8">
        <v>2.079571962356567</v>
      </c>
      <c r="Z965" s="8">
        <v>2.10016393661499</v>
      </c>
      <c r="AA965" s="8">
        <v>2.123589277267456</v>
      </c>
      <c r="AB965" s="8">
        <v>2.148920059204102</v>
      </c>
      <c r="AC965" s="8">
        <v>2.173126935958862</v>
      </c>
      <c r="AD965" s="8">
        <v>0.02765024050797349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0.06433447450399399</v>
      </c>
      <c r="D968" s="6">
        <v>0.04510107636451721</v>
      </c>
      <c r="E968" s="6">
        <v>0.1164956092834473</v>
      </c>
      <c r="F968" s="6">
        <v>0.1177785694599152</v>
      </c>
      <c r="G968" s="6">
        <v>0.1189824268221855</v>
      </c>
      <c r="H968" s="6">
        <v>0.1208156794309616</v>
      </c>
      <c r="I968" s="6">
        <v>0.1222370639443398</v>
      </c>
      <c r="J968" s="6">
        <v>0.1234157755970955</v>
      </c>
      <c r="K968" s="6">
        <v>0.1257795542478561</v>
      </c>
      <c r="L968" s="6">
        <v>0.1263840347528458</v>
      </c>
      <c r="M968" s="6">
        <v>0.1272375583648682</v>
      </c>
      <c r="N968" s="6">
        <v>0.1283437609672546</v>
      </c>
      <c r="O968" s="6">
        <v>0.1297216862440109</v>
      </c>
      <c r="P968" s="6">
        <v>0.1312456130981445</v>
      </c>
      <c r="Q968" s="6">
        <v>0.1327385306358337</v>
      </c>
      <c r="R968" s="6">
        <v>0.1341225653886795</v>
      </c>
      <c r="S968" s="6">
        <v>0.1352290064096451</v>
      </c>
      <c r="T968" s="6">
        <v>0.1358664631843567</v>
      </c>
      <c r="U968" s="6">
        <v>0.1367182731628418</v>
      </c>
      <c r="V968" s="6">
        <v>0.1374841332435608</v>
      </c>
      <c r="W968" s="6">
        <v>0.1382998079061508</v>
      </c>
      <c r="X968" s="6">
        <v>0.1393845230340958</v>
      </c>
      <c r="Y968" s="6">
        <v>0.1405070871114731</v>
      </c>
      <c r="Z968" s="6">
        <v>0.1416218280792236</v>
      </c>
      <c r="AA968" s="6">
        <v>0.1427768617868423</v>
      </c>
      <c r="AB968" s="6">
        <v>0.1441047489643097</v>
      </c>
      <c r="AC968" s="6">
        <v>0.1453877091407776</v>
      </c>
      <c r="AD968" s="6">
        <v>0.03185485734921212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3.491996765136719</v>
      </c>
      <c r="F969" s="6">
        <v>3.495875835418701</v>
      </c>
      <c r="G969" s="6">
        <v>3.501524209976196</v>
      </c>
      <c r="H969" s="6">
        <v>3.505675792694092</v>
      </c>
      <c r="I969" s="6">
        <v>3.508358240127563</v>
      </c>
      <c r="J969" s="6">
        <v>3.508907794952393</v>
      </c>
      <c r="K969" s="6">
        <v>3.508478164672852</v>
      </c>
      <c r="L969" s="6">
        <v>3.509367942810059</v>
      </c>
      <c r="M969" s="6">
        <v>3.505768537521362</v>
      </c>
      <c r="N969" s="6">
        <v>3.501890897750854</v>
      </c>
      <c r="O969" s="6">
        <v>3.498008012771606</v>
      </c>
      <c r="P969" s="6">
        <v>3.491036653518677</v>
      </c>
      <c r="Q969" s="6">
        <v>3.536826848983765</v>
      </c>
      <c r="R969" s="6">
        <v>3.611827850341797</v>
      </c>
      <c r="S969" s="6">
        <v>3.67792272567749</v>
      </c>
      <c r="T969" s="6">
        <v>3.730361700057983</v>
      </c>
      <c r="U969" s="6">
        <v>3.790911674499512</v>
      </c>
      <c r="V969" s="6">
        <v>3.835503339767456</v>
      </c>
      <c r="W969" s="6">
        <v>3.800847768783569</v>
      </c>
      <c r="X969" s="6">
        <v>3.755419015884399</v>
      </c>
      <c r="Y969" s="6">
        <v>3.779452562332153</v>
      </c>
      <c r="Z969" s="6">
        <v>3.822986125946045</v>
      </c>
      <c r="AA969" s="6">
        <v>3.887431621551514</v>
      </c>
      <c r="AB969" s="6">
        <v>3.886949300765991</v>
      </c>
      <c r="AC969" s="6">
        <v>3.878197431564331</v>
      </c>
      <c r="AD969" s="6">
        <v>0.004120099773243791</v>
      </c>
    </row>
    <row r="970" spans="1:30" s="6" customFormat="1">
      <c r="A970" s="6" t="s">
        <v>552</v>
      </c>
      <c r="B970" s="6" t="s">
        <v>1641</v>
      </c>
      <c r="C970" s="6">
        <v>0.2812911570072174</v>
      </c>
      <c r="D970" s="6">
        <v>0.2806889116764069</v>
      </c>
      <c r="E970" s="6">
        <v>0.2842644155025482</v>
      </c>
      <c r="F970" s="6">
        <v>0.2885586321353912</v>
      </c>
      <c r="G970" s="6">
        <v>0.2938612699508667</v>
      </c>
      <c r="H970" s="6">
        <v>0.2997792661190033</v>
      </c>
      <c r="I970" s="6">
        <v>0.3045768439769745</v>
      </c>
      <c r="J970" s="6">
        <v>0.3082031905651093</v>
      </c>
      <c r="K970" s="6">
        <v>0.3116721510887146</v>
      </c>
      <c r="L970" s="6">
        <v>0.313849002122879</v>
      </c>
      <c r="M970" s="6">
        <v>0.3156295120716095</v>
      </c>
      <c r="N970" s="6">
        <v>0.3183042407035828</v>
      </c>
      <c r="O970" s="6">
        <v>0.3212707936763763</v>
      </c>
      <c r="P970" s="6">
        <v>0.3232246339321136</v>
      </c>
      <c r="Q970" s="6">
        <v>0.3253110945224762</v>
      </c>
      <c r="R970" s="6">
        <v>0.3273702561855316</v>
      </c>
      <c r="S970" s="6">
        <v>0.32919642329216</v>
      </c>
      <c r="T970" s="6">
        <v>0.3305832743644714</v>
      </c>
      <c r="U970" s="6">
        <v>0.3325145244598389</v>
      </c>
      <c r="V970" s="6">
        <v>0.3339662551879883</v>
      </c>
      <c r="W970" s="6">
        <v>0.3354251384735107</v>
      </c>
      <c r="X970" s="6">
        <v>0.3378507494926453</v>
      </c>
      <c r="Y970" s="6">
        <v>0.3405168056488037</v>
      </c>
      <c r="Z970" s="6">
        <v>0.343267410993576</v>
      </c>
      <c r="AA970" s="6">
        <v>0.346322774887085</v>
      </c>
      <c r="AB970" s="6">
        <v>0.3498657941818237</v>
      </c>
      <c r="AC970" s="6">
        <v>0.3533431887626648</v>
      </c>
      <c r="AD970" s="6">
        <v>0.008809714191404749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1.178817391395569</v>
      </c>
      <c r="E971" s="6">
        <v>1.186309099197388</v>
      </c>
      <c r="F971" s="6">
        <v>1.195975303649902</v>
      </c>
      <c r="G971" s="6">
        <v>1.210239410400391</v>
      </c>
      <c r="H971" s="6">
        <v>1.227353811264038</v>
      </c>
      <c r="I971" s="6">
        <v>1.240634560585022</v>
      </c>
      <c r="J971" s="6">
        <v>1.251664042472839</v>
      </c>
      <c r="K971" s="6">
        <v>1.263325095176697</v>
      </c>
      <c r="L971" s="6">
        <v>1.269581913948059</v>
      </c>
      <c r="M971" s="6">
        <v>1.276548743247986</v>
      </c>
      <c r="N971" s="6">
        <v>1.28631055355072</v>
      </c>
      <c r="O971" s="6">
        <v>1.296995162963867</v>
      </c>
      <c r="P971" s="6">
        <v>1.306113243103027</v>
      </c>
      <c r="Q971" s="6">
        <v>1.31583297252655</v>
      </c>
      <c r="R971" s="6">
        <v>1.324340462684631</v>
      </c>
      <c r="S971" s="6">
        <v>1.331845879554749</v>
      </c>
      <c r="T971" s="6">
        <v>1.336927533149719</v>
      </c>
      <c r="U971" s="6">
        <v>1.343185782432556</v>
      </c>
      <c r="V971" s="6">
        <v>1.348858714103699</v>
      </c>
      <c r="W971" s="6">
        <v>1.354417443275452</v>
      </c>
      <c r="X971" s="6">
        <v>1.362348675727844</v>
      </c>
      <c r="Y971" s="6">
        <v>1.37144947052002</v>
      </c>
      <c r="Z971" s="6">
        <v>1.380678534507751</v>
      </c>
      <c r="AA971" s="6">
        <v>1.389766216278076</v>
      </c>
      <c r="AB971" s="6">
        <v>1.401703715324402</v>
      </c>
      <c r="AC971" s="6">
        <v>1.413211703300476</v>
      </c>
      <c r="AD971" s="6">
        <v>0.008296739130872144</v>
      </c>
    </row>
    <row r="972" spans="1:30" s="6" customFormat="1">
      <c r="A972" s="6" t="s">
        <v>554</v>
      </c>
      <c r="B972" s="6" t="s">
        <v>1328</v>
      </c>
      <c r="C972" s="6">
        <v>0.0411737784743309</v>
      </c>
      <c r="D972" s="6">
        <v>0.03845764696598053</v>
      </c>
      <c r="E972" s="6">
        <v>0.03822902962565422</v>
      </c>
      <c r="F972" s="6">
        <v>0.03755440190434456</v>
      </c>
      <c r="G972" s="6">
        <v>0.03679974004626274</v>
      </c>
      <c r="H972" s="6">
        <v>0.03594793751835823</v>
      </c>
      <c r="I972" s="6">
        <v>0.0351286455988884</v>
      </c>
      <c r="J972" s="6">
        <v>0.03461134433746338</v>
      </c>
      <c r="K972" s="6">
        <v>0.03444801270961761</v>
      </c>
      <c r="L972" s="6">
        <v>0.034175094217062</v>
      </c>
      <c r="M972" s="6">
        <v>0.0339110903441906</v>
      </c>
      <c r="N972" s="6">
        <v>0.03352895751595497</v>
      </c>
      <c r="O972" s="6">
        <v>0.0330842062830925</v>
      </c>
      <c r="P972" s="6">
        <v>0.03255709260702133</v>
      </c>
      <c r="Q972" s="6">
        <v>0.03204264491796494</v>
      </c>
      <c r="R972" s="6">
        <v>0.03160383179783821</v>
      </c>
      <c r="S972" s="6">
        <v>0.03126568347215652</v>
      </c>
      <c r="T972" s="6">
        <v>0.03101104311645031</v>
      </c>
      <c r="U972" s="6">
        <v>0.03069369681179523</v>
      </c>
      <c r="V972" s="6">
        <v>0.03045929037034512</v>
      </c>
      <c r="W972" s="6">
        <v>0.03028061054646969</v>
      </c>
      <c r="X972" s="6">
        <v>0.0300245713442564</v>
      </c>
      <c r="Y972" s="6">
        <v>0.02972826361656189</v>
      </c>
      <c r="Z972" s="6">
        <v>0.02927993424236774</v>
      </c>
      <c r="AA972" s="6">
        <v>0.02897823415696621</v>
      </c>
      <c r="AB972" s="6">
        <v>0.02865892462432384</v>
      </c>
      <c r="AC972" s="6">
        <v>0.02826444432139397</v>
      </c>
      <c r="AD972" s="6">
        <v>-0.01436493996699528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0.3549974262714386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0.550000011920929</v>
      </c>
      <c r="W973" s="6">
        <v>0.6955802440643311</v>
      </c>
      <c r="X973" s="6">
        <v>0.8411604166030884</v>
      </c>
      <c r="Y973" s="6">
        <v>0.8411604166030884</v>
      </c>
      <c r="Z973" s="6">
        <v>0.8411604166030884</v>
      </c>
      <c r="AA973" s="6">
        <v>0.8411604166030884</v>
      </c>
      <c r="AB973" s="6">
        <v>0.9640948176383972</v>
      </c>
      <c r="AC973" s="6">
        <v>1.087029337882996</v>
      </c>
      <c r="AD973" s="6">
        <v>0.04015891413479578</v>
      </c>
    </row>
    <row r="974" spans="1:30" s="6" customFormat="1">
      <c r="A974" s="6" t="s">
        <v>556</v>
      </c>
      <c r="B974" s="6" t="s">
        <v>1653</v>
      </c>
      <c r="C974" s="6">
        <v>0.4896464943885803</v>
      </c>
      <c r="D974" s="6">
        <v>0.5289985537528992</v>
      </c>
      <c r="E974" s="6">
        <v>0.5319443345069885</v>
      </c>
      <c r="F974" s="6">
        <v>0.529327392578125</v>
      </c>
      <c r="G974" s="6">
        <v>0.525509774684906</v>
      </c>
      <c r="H974" s="6">
        <v>0.5209710001945496</v>
      </c>
      <c r="I974" s="6">
        <v>0.5157156586647034</v>
      </c>
      <c r="J974" s="6">
        <v>0.5113152861595154</v>
      </c>
      <c r="K974" s="6">
        <v>0.5005297660827637</v>
      </c>
      <c r="L974" s="6">
        <v>0.4982051253318787</v>
      </c>
      <c r="M974" s="6">
        <v>0.4962397217750549</v>
      </c>
      <c r="N974" s="6">
        <v>0.4895362555980682</v>
      </c>
      <c r="O974" s="6">
        <v>0.4877718389034271</v>
      </c>
      <c r="P974" s="6">
        <v>0.4832405149936676</v>
      </c>
      <c r="Q974" s="6">
        <v>0.4740009903907776</v>
      </c>
      <c r="R974" s="6">
        <v>0.4719108939170837</v>
      </c>
      <c r="S974" s="6">
        <v>0.4734115898609161</v>
      </c>
      <c r="T974" s="6">
        <v>0.4696363210678101</v>
      </c>
      <c r="U974" s="6">
        <v>0.4634364545345306</v>
      </c>
      <c r="V974" s="6">
        <v>0.4649407267570496</v>
      </c>
      <c r="W974" s="6">
        <v>0.465322732925415</v>
      </c>
      <c r="X974" s="6">
        <v>0.4642290771007538</v>
      </c>
      <c r="Y974" s="6">
        <v>0.4631275832653046</v>
      </c>
      <c r="Z974" s="6">
        <v>0.4626757204532623</v>
      </c>
      <c r="AA974" s="6">
        <v>0.4682723879814148</v>
      </c>
      <c r="AB974" s="6">
        <v>0.464056134223938</v>
      </c>
      <c r="AC974" s="6">
        <v>0.4620926976203918</v>
      </c>
      <c r="AD974" s="6">
        <v>-0.002225142828171989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0.8610805869102478</v>
      </c>
      <c r="E975" s="6">
        <v>0.8709958791732788</v>
      </c>
      <c r="F975" s="6">
        <v>0.9032241106033325</v>
      </c>
      <c r="G975" s="6">
        <v>0.9054396152496338</v>
      </c>
      <c r="H975" s="6">
        <v>0.911505401134491</v>
      </c>
      <c r="I975" s="6">
        <v>0.918587863445282</v>
      </c>
      <c r="J975" s="6">
        <v>0.9243800640106201</v>
      </c>
      <c r="K975" s="6">
        <v>0.9209749102592468</v>
      </c>
      <c r="L975" s="6">
        <v>0.9228329062461853</v>
      </c>
      <c r="M975" s="6">
        <v>0.9242520928382874</v>
      </c>
      <c r="N975" s="6">
        <v>0.9280722141265869</v>
      </c>
      <c r="O975" s="6">
        <v>0.9318729639053345</v>
      </c>
      <c r="P975" s="6">
        <v>0.9344308376312256</v>
      </c>
      <c r="Q975" s="6">
        <v>0.9372454881668091</v>
      </c>
      <c r="R975" s="6">
        <v>0.9403281807899475</v>
      </c>
      <c r="S975" s="6">
        <v>0.9434072375297546</v>
      </c>
      <c r="T975" s="6">
        <v>0.9453399777412415</v>
      </c>
      <c r="U975" s="6">
        <v>0.9459515810012817</v>
      </c>
      <c r="V975" s="6">
        <v>0.9477400779724121</v>
      </c>
      <c r="W975" s="6">
        <v>0.9485267400741577</v>
      </c>
      <c r="X975" s="6">
        <v>0.9505953788757324</v>
      </c>
      <c r="Y975" s="6">
        <v>0.9544135928153992</v>
      </c>
      <c r="Z975" s="6">
        <v>0.9550982117652893</v>
      </c>
      <c r="AA975" s="6">
        <v>0.9553073644638062</v>
      </c>
      <c r="AB975" s="6">
        <v>0.9555668234825134</v>
      </c>
      <c r="AC975" s="6">
        <v>0.9549708962440491</v>
      </c>
      <c r="AD975" s="6">
        <v>0.003244430461962766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1.324207425117493</v>
      </c>
      <c r="F976" s="6">
        <v>1.316685795783997</v>
      </c>
      <c r="G976" s="6">
        <v>1.347097277641296</v>
      </c>
      <c r="H976" s="6">
        <v>1.347349047660828</v>
      </c>
      <c r="I976" s="6">
        <v>1.343191027641296</v>
      </c>
      <c r="J976" s="6">
        <v>1.343929767608643</v>
      </c>
      <c r="K976" s="6">
        <v>1.34672999382019</v>
      </c>
      <c r="L976" s="6">
        <v>1.325618028640747</v>
      </c>
      <c r="M976" s="6">
        <v>1.331316471099854</v>
      </c>
      <c r="N976" s="6">
        <v>1.319299221038818</v>
      </c>
      <c r="O976" s="6">
        <v>1.322979927062988</v>
      </c>
      <c r="P976" s="6">
        <v>1.323522090911865</v>
      </c>
      <c r="Q976" s="6">
        <v>1.320793986320496</v>
      </c>
      <c r="R976" s="6">
        <v>1.324375152587891</v>
      </c>
      <c r="S976" s="6">
        <v>1.33017635345459</v>
      </c>
      <c r="T976" s="6">
        <v>1.328439950942993</v>
      </c>
      <c r="U976" s="6">
        <v>1.31239116191864</v>
      </c>
      <c r="V976" s="6">
        <v>1.332442998886108</v>
      </c>
      <c r="W976" s="6">
        <v>1.32809579372406</v>
      </c>
      <c r="X976" s="6">
        <v>1.329532623291016</v>
      </c>
      <c r="Y976" s="6">
        <v>1.323550462722778</v>
      </c>
      <c r="Z976" s="6">
        <v>1.333920955657959</v>
      </c>
      <c r="AA976" s="6">
        <v>1.340870261192322</v>
      </c>
      <c r="AB976" s="6">
        <v>1.337213635444641</v>
      </c>
      <c r="AC976" s="6">
        <v>1.323082327842712</v>
      </c>
      <c r="AD976" s="6">
        <v>-0.001924204318391354</v>
      </c>
    </row>
    <row r="977" spans="1:30" s="6" customFormat="1">
      <c r="A977" s="6" t="s">
        <v>559</v>
      </c>
      <c r="B977" s="6" t="s">
        <v>1654</v>
      </c>
      <c r="C977" s="6">
        <v>0.3154910504817963</v>
      </c>
      <c r="D977" s="6">
        <v>0.3133441209793091</v>
      </c>
      <c r="E977" s="6">
        <v>0.3295331597328186</v>
      </c>
      <c r="F977" s="6">
        <v>0.3454340398311615</v>
      </c>
      <c r="G977" s="6">
        <v>0.3607938885688782</v>
      </c>
      <c r="H977" s="6">
        <v>0.375774621963501</v>
      </c>
      <c r="I977" s="6">
        <v>0.3901220560073853</v>
      </c>
      <c r="J977" s="6">
        <v>0.4049999415874481</v>
      </c>
      <c r="K977" s="6">
        <v>0.4192135334014893</v>
      </c>
      <c r="L977" s="6">
        <v>0.4304408133029938</v>
      </c>
      <c r="M977" s="6">
        <v>0.4434551894664764</v>
      </c>
      <c r="N977" s="6">
        <v>0.4510114789009094</v>
      </c>
      <c r="O977" s="6">
        <v>0.4610912501811981</v>
      </c>
      <c r="P977" s="6">
        <v>0.4683875441551208</v>
      </c>
      <c r="Q977" s="6">
        <v>0.4763132631778717</v>
      </c>
      <c r="R977" s="6">
        <v>0.4785721898078918</v>
      </c>
      <c r="S977" s="6">
        <v>0.4846169352531433</v>
      </c>
      <c r="T977" s="6">
        <v>0.4897379279136658</v>
      </c>
      <c r="U977" s="6">
        <v>0.5003895163536072</v>
      </c>
      <c r="V977" s="6">
        <v>0.4988953173160553</v>
      </c>
      <c r="W977" s="6">
        <v>0.4995160400867462</v>
      </c>
      <c r="X977" s="6">
        <v>0.501640260219574</v>
      </c>
      <c r="Y977" s="6">
        <v>0.5108888745307922</v>
      </c>
      <c r="Z977" s="6">
        <v>0.515064537525177</v>
      </c>
      <c r="AA977" s="6">
        <v>0.5115267038345337</v>
      </c>
      <c r="AB977" s="6">
        <v>0.5149511694908142</v>
      </c>
      <c r="AC977" s="6">
        <v>0.5189348459243774</v>
      </c>
      <c r="AD977" s="6">
        <v>0.01932465854263921</v>
      </c>
    </row>
    <row r="978" spans="1:30" s="6" customFormat="1">
      <c r="A978" s="6" t="s">
        <v>560</v>
      </c>
      <c r="B978" s="6" t="s">
        <v>1319</v>
      </c>
      <c r="C978" s="6">
        <v>8.476339340209961</v>
      </c>
      <c r="D978" s="6">
        <v>8.48231315612793</v>
      </c>
      <c r="E978" s="6">
        <v>8.723976135253906</v>
      </c>
      <c r="F978" s="6">
        <v>8.780414581298828</v>
      </c>
      <c r="G978" s="6">
        <v>8.850247383117676</v>
      </c>
      <c r="H978" s="6">
        <v>8.895172119140625</v>
      </c>
      <c r="I978" s="6">
        <v>8.92855167388916</v>
      </c>
      <c r="J978" s="6">
        <v>8.961427688598633</v>
      </c>
      <c r="K978" s="6">
        <v>8.981151580810547</v>
      </c>
      <c r="L978" s="6">
        <v>8.98045539855957</v>
      </c>
      <c r="M978" s="6">
        <v>9.004358291625977</v>
      </c>
      <c r="N978" s="6">
        <v>9.006298065185547</v>
      </c>
      <c r="O978" s="6">
        <v>9.032795906066895</v>
      </c>
      <c r="P978" s="6">
        <v>9.043758392333984</v>
      </c>
      <c r="Q978" s="6">
        <v>9.101105690002441</v>
      </c>
      <c r="R978" s="6">
        <v>9.194451332092285</v>
      </c>
      <c r="S978" s="6">
        <v>9.287071228027344</v>
      </c>
      <c r="T978" s="6">
        <v>9.347904205322266</v>
      </c>
      <c r="U978" s="6">
        <v>9.406192779541016</v>
      </c>
      <c r="V978" s="6">
        <v>9.480290412902832</v>
      </c>
      <c r="W978" s="6">
        <v>9.596312522888184</v>
      </c>
      <c r="X978" s="6">
        <v>9.712185859680176</v>
      </c>
      <c r="Y978" s="6">
        <v>9.754795074462891</v>
      </c>
      <c r="Z978" s="6">
        <v>9.825754165649414</v>
      </c>
      <c r="AA978" s="6">
        <v>9.912412643432617</v>
      </c>
      <c r="AB978" s="6">
        <v>10.04716491699219</v>
      </c>
      <c r="AC978" s="6">
        <v>10.16451454162598</v>
      </c>
      <c r="AD978" s="6">
        <v>0.007009994754512583</v>
      </c>
    </row>
    <row r="979" spans="1:30" s="6" customFormat="1">
      <c r="A979" s="6" t="s">
        <v>561</v>
      </c>
      <c r="B979" s="6" t="s">
        <v>1655</v>
      </c>
      <c r="C979" s="6">
        <v>7.536979675292969</v>
      </c>
      <c r="D979" s="6">
        <v>7.433979034423828</v>
      </c>
      <c r="E979" s="6">
        <v>7.242162704467773</v>
      </c>
      <c r="F979" s="6">
        <v>7.289138793945312</v>
      </c>
      <c r="G979" s="6">
        <v>7.299691677093506</v>
      </c>
      <c r="H979" s="6">
        <v>7.335056781768799</v>
      </c>
      <c r="I979" s="6">
        <v>7.390084743499756</v>
      </c>
      <c r="J979" s="6">
        <v>7.43859338760376</v>
      </c>
      <c r="K979" s="6">
        <v>7.441268444061279</v>
      </c>
      <c r="L979" s="6">
        <v>7.426459312438965</v>
      </c>
      <c r="M979" s="6">
        <v>7.403950214385986</v>
      </c>
      <c r="N979" s="6">
        <v>7.390717506408691</v>
      </c>
      <c r="O979" s="6">
        <v>7.375125408172607</v>
      </c>
      <c r="P979" s="6">
        <v>7.370652198791504</v>
      </c>
      <c r="Q979" s="6">
        <v>7.401870727539062</v>
      </c>
      <c r="R979" s="6">
        <v>7.442869186401367</v>
      </c>
      <c r="S979" s="6">
        <v>7.474775314331055</v>
      </c>
      <c r="T979" s="6">
        <v>7.487496376037598</v>
      </c>
      <c r="U979" s="6">
        <v>7.506164073944092</v>
      </c>
      <c r="V979" s="6">
        <v>7.528336524963379</v>
      </c>
      <c r="W979" s="6">
        <v>7.54961109161377</v>
      </c>
      <c r="X979" s="6">
        <v>7.567677021026611</v>
      </c>
      <c r="Y979" s="6">
        <v>7.57377290725708</v>
      </c>
      <c r="Z979" s="6">
        <v>7.599914073944092</v>
      </c>
      <c r="AA979" s="6">
        <v>7.651045322418213</v>
      </c>
      <c r="AB979" s="6">
        <v>7.705812454223633</v>
      </c>
      <c r="AC979" s="6">
        <v>7.755257129669189</v>
      </c>
      <c r="AD979" s="6">
        <v>0.00109865787168717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0.2824461162090302</v>
      </c>
      <c r="F980" s="6">
        <v>0.274494081735611</v>
      </c>
      <c r="G980" s="6">
        <v>0.2665007412433624</v>
      </c>
      <c r="H980" s="6">
        <v>0.2648254632949829</v>
      </c>
      <c r="I980" s="6">
        <v>0.2632812261581421</v>
      </c>
      <c r="J980" s="6">
        <v>0.2679831087589264</v>
      </c>
      <c r="K980" s="6">
        <v>0.2901104390621185</v>
      </c>
      <c r="L980" s="6">
        <v>0.2883932888507843</v>
      </c>
      <c r="M980" s="6">
        <v>0.2923386991024017</v>
      </c>
      <c r="N980" s="6">
        <v>0.2971220314502716</v>
      </c>
      <c r="O980" s="6">
        <v>0.3016620576381683</v>
      </c>
      <c r="P980" s="6">
        <v>0.3128677606582642</v>
      </c>
      <c r="Q980" s="6">
        <v>0.3245744407176971</v>
      </c>
      <c r="R980" s="6">
        <v>0.3367793560028076</v>
      </c>
      <c r="S980" s="6">
        <v>0.3463296592235565</v>
      </c>
      <c r="T980" s="6">
        <v>0.3514532148838043</v>
      </c>
      <c r="U980" s="6">
        <v>0.3567273616790771</v>
      </c>
      <c r="V980" s="6">
        <v>0.3627521693706512</v>
      </c>
      <c r="W980" s="6">
        <v>0.3686911463737488</v>
      </c>
      <c r="X980" s="6">
        <v>0.3740655183792114</v>
      </c>
      <c r="Y980" s="6">
        <v>0.3774081170558929</v>
      </c>
      <c r="Z980" s="6">
        <v>0.3814468085765839</v>
      </c>
      <c r="AA980" s="6">
        <v>0.387175053358078</v>
      </c>
      <c r="AB980" s="6">
        <v>0.3924598693847656</v>
      </c>
      <c r="AC980" s="6">
        <v>0.3974657654762268</v>
      </c>
      <c r="AD980" s="6">
        <v>0.01552252431396917</v>
      </c>
    </row>
    <row r="981" spans="1:30" s="6" customFormat="1">
      <c r="A981" s="6" t="s">
        <v>563</v>
      </c>
      <c r="B981" s="6" t="s">
        <v>1657</v>
      </c>
      <c r="C981" s="6">
        <v>2.04529881477356</v>
      </c>
      <c r="D981" s="6">
        <v>2.050210952758789</v>
      </c>
      <c r="E981" s="6">
        <v>2.152219772338867</v>
      </c>
      <c r="F981" s="6">
        <v>2.158339977264404</v>
      </c>
      <c r="G981" s="6">
        <v>2.20125150680542</v>
      </c>
      <c r="H981" s="6">
        <v>2.217520713806152</v>
      </c>
      <c r="I981" s="6">
        <v>2.218595027923584</v>
      </c>
      <c r="J981" s="6">
        <v>2.211001873016357</v>
      </c>
      <c r="K981" s="6">
        <v>2.266241788864136</v>
      </c>
      <c r="L981" s="6">
        <v>2.268544912338257</v>
      </c>
      <c r="M981" s="6">
        <v>2.270606994628906</v>
      </c>
      <c r="N981" s="6">
        <v>2.259505987167358</v>
      </c>
      <c r="O981" s="6">
        <v>2.249487161636353</v>
      </c>
      <c r="P981" s="6">
        <v>2.22784161567688</v>
      </c>
      <c r="Q981" s="6">
        <v>2.214210987091064</v>
      </c>
      <c r="R981" s="6">
        <v>2.203160285949707</v>
      </c>
      <c r="S981" s="6">
        <v>2.207433938980103</v>
      </c>
      <c r="T981" s="6">
        <v>2.209357500076294</v>
      </c>
      <c r="U981" s="6">
        <v>2.216556310653687</v>
      </c>
      <c r="V981" s="6">
        <v>2.216272830963135</v>
      </c>
      <c r="W981" s="6">
        <v>2.212722539901733</v>
      </c>
      <c r="X981" s="6">
        <v>2.205878496170044</v>
      </c>
      <c r="Y981" s="6">
        <v>2.205373287200928</v>
      </c>
      <c r="Z981" s="6">
        <v>2.206261873245239</v>
      </c>
      <c r="AA981" s="6">
        <v>2.211450338363647</v>
      </c>
      <c r="AB981" s="6">
        <v>2.206273794174194</v>
      </c>
      <c r="AC981" s="6">
        <v>2.198647022247314</v>
      </c>
      <c r="AD981" s="6">
        <v>0.002784572924935613</v>
      </c>
    </row>
    <row r="982" spans="1:30" s="6" customFormat="1">
      <c r="A982" s="6" t="s">
        <v>564</v>
      </c>
      <c r="B982" s="6" t="s">
        <v>1336</v>
      </c>
      <c r="C982" s="6">
        <v>9.848578453063965</v>
      </c>
      <c r="D982" s="6">
        <v>9.786190032958984</v>
      </c>
      <c r="E982" s="6">
        <v>9.676828384399414</v>
      </c>
      <c r="F982" s="6">
        <v>9.721973419189453</v>
      </c>
      <c r="G982" s="6">
        <v>9.767443656921387</v>
      </c>
      <c r="H982" s="6">
        <v>9.817403793334961</v>
      </c>
      <c r="I982" s="6">
        <v>9.871960639953613</v>
      </c>
      <c r="J982" s="6">
        <v>9.91757869720459</v>
      </c>
      <c r="K982" s="6">
        <v>9.997620582580566</v>
      </c>
      <c r="L982" s="6">
        <v>9.983397483825684</v>
      </c>
      <c r="M982" s="6">
        <v>9.96689510345459</v>
      </c>
      <c r="N982" s="6">
        <v>9.947345733642578</v>
      </c>
      <c r="O982" s="6">
        <v>9.926275253295898</v>
      </c>
      <c r="P982" s="6">
        <v>9.911361694335938</v>
      </c>
      <c r="Q982" s="6">
        <v>9.940655708312988</v>
      </c>
      <c r="R982" s="6">
        <v>9.982809066772461</v>
      </c>
      <c r="S982" s="6">
        <v>10.02853870391846</v>
      </c>
      <c r="T982" s="6">
        <v>10.04830646514893</v>
      </c>
      <c r="U982" s="6">
        <v>10.07944774627686</v>
      </c>
      <c r="V982" s="6">
        <v>10.10736179351807</v>
      </c>
      <c r="W982" s="6">
        <v>10.13102531433105</v>
      </c>
      <c r="X982" s="6">
        <v>10.14762115478516</v>
      </c>
      <c r="Y982" s="6">
        <v>10.15655422210693</v>
      </c>
      <c r="Z982" s="6">
        <v>10.18762302398682</v>
      </c>
      <c r="AA982" s="6">
        <v>10.24967002868652</v>
      </c>
      <c r="AB982" s="6">
        <v>10.30454635620117</v>
      </c>
      <c r="AC982" s="6">
        <v>10.35136985778809</v>
      </c>
      <c r="AD982" s="6">
        <v>0.001916901799418724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1.058797955513</v>
      </c>
      <c r="E983" s="6">
        <v>1.078509211540222</v>
      </c>
      <c r="F983" s="6">
        <v>1.083325266838074</v>
      </c>
      <c r="G983" s="6">
        <v>1.0836261510849</v>
      </c>
      <c r="H983" s="6">
        <v>1.086652517318726</v>
      </c>
      <c r="I983" s="6">
        <v>1.095390439033508</v>
      </c>
      <c r="J983" s="6">
        <v>1.103332996368408</v>
      </c>
      <c r="K983" s="6">
        <v>1.111202239990234</v>
      </c>
      <c r="L983" s="6">
        <v>1.116117238998413</v>
      </c>
      <c r="M983" s="6">
        <v>1.125131607055664</v>
      </c>
      <c r="N983" s="6">
        <v>1.132138013839722</v>
      </c>
      <c r="O983" s="6">
        <v>1.140183091163635</v>
      </c>
      <c r="P983" s="6">
        <v>1.148240208625793</v>
      </c>
      <c r="Q983" s="6">
        <v>1.156352162361145</v>
      </c>
      <c r="R983" s="6">
        <v>1.163880944252014</v>
      </c>
      <c r="S983" s="6">
        <v>1.169999003410339</v>
      </c>
      <c r="T983" s="6">
        <v>1.175804495811462</v>
      </c>
      <c r="U983" s="6">
        <v>1.181820034980774</v>
      </c>
      <c r="V983" s="6">
        <v>1.188019156455994</v>
      </c>
      <c r="W983" s="6">
        <v>1.193881869316101</v>
      </c>
      <c r="X983" s="6">
        <v>1.198770523071289</v>
      </c>
      <c r="Y983" s="6">
        <v>1.202503323554993</v>
      </c>
      <c r="Z983" s="6">
        <v>1.206545352935791</v>
      </c>
      <c r="AA983" s="6">
        <v>1.213099241256714</v>
      </c>
      <c r="AB983" s="6">
        <v>1.218821048736572</v>
      </c>
      <c r="AC983" s="6">
        <v>1.224019289016724</v>
      </c>
      <c r="AD983" s="6">
        <v>0.006114524450909098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0.4028786420822144</v>
      </c>
      <c r="E984" s="6">
        <v>0.4190827012062073</v>
      </c>
      <c r="F984" s="6">
        <v>0.4078703224658966</v>
      </c>
      <c r="G984" s="6">
        <v>0.3910086750984192</v>
      </c>
      <c r="H984" s="6">
        <v>0.3775003552436829</v>
      </c>
      <c r="I984" s="6">
        <v>0.369612067937851</v>
      </c>
      <c r="J984" s="6">
        <v>0.3637041747570038</v>
      </c>
      <c r="K984" s="6">
        <v>0.3580726683139801</v>
      </c>
      <c r="L984" s="6">
        <v>0.3466649949550629</v>
      </c>
      <c r="M984" s="6">
        <v>0.3390743136405945</v>
      </c>
      <c r="N984" s="6">
        <v>0.3311029076576233</v>
      </c>
      <c r="O984" s="6">
        <v>0.3230459690093994</v>
      </c>
      <c r="P984" s="6">
        <v>0.3182042241096497</v>
      </c>
      <c r="Q984" s="6">
        <v>0.3131056129932404</v>
      </c>
      <c r="R984" s="6">
        <v>0.3067478537559509</v>
      </c>
      <c r="S984" s="6">
        <v>0.3020487129688263</v>
      </c>
      <c r="T984" s="6">
        <v>0.2962912023067474</v>
      </c>
      <c r="U984" s="6">
        <v>0.2895566523075104</v>
      </c>
      <c r="V984" s="6">
        <v>0.2844847738742828</v>
      </c>
      <c r="W984" s="6">
        <v>0.2779028415679932</v>
      </c>
      <c r="X984" s="6">
        <v>0.2711627185344696</v>
      </c>
      <c r="Y984" s="6">
        <v>0.2624661028385162</v>
      </c>
      <c r="Z984" s="6">
        <v>0.2557063102722168</v>
      </c>
      <c r="AA984" s="6">
        <v>0.2500886917114258</v>
      </c>
      <c r="AB984" s="6">
        <v>0.2436164319515228</v>
      </c>
      <c r="AC984" s="6">
        <v>0.23770771920681</v>
      </c>
      <c r="AD984" s="6">
        <v>-0.01990710682436592</v>
      </c>
    </row>
    <row r="985" spans="1:30" s="6" customFormat="1">
      <c r="A985" s="6" t="s">
        <v>567</v>
      </c>
      <c r="B985" s="6" t="s">
        <v>1367</v>
      </c>
      <c r="C985" s="6">
        <v>0.3467188477516174</v>
      </c>
      <c r="D985" s="6">
        <v>0.3597572147846222</v>
      </c>
      <c r="E985" s="6">
        <v>0.365704745054245</v>
      </c>
      <c r="F985" s="6">
        <v>0.3704650104045868</v>
      </c>
      <c r="G985" s="6">
        <v>0.3752425014972687</v>
      </c>
      <c r="H985" s="6">
        <v>0.3772525787353516</v>
      </c>
      <c r="I985" s="6">
        <v>0.3795618414878845</v>
      </c>
      <c r="J985" s="6">
        <v>0.3811815679073334</v>
      </c>
      <c r="K985" s="6">
        <v>0.3853747844696045</v>
      </c>
      <c r="L985" s="6">
        <v>0.3861182034015656</v>
      </c>
      <c r="M985" s="6">
        <v>0.3848676383495331</v>
      </c>
      <c r="N985" s="6">
        <v>0.381828635931015</v>
      </c>
      <c r="O985" s="6">
        <v>0.3770754039287567</v>
      </c>
      <c r="P985" s="6">
        <v>0.3711681067943573</v>
      </c>
      <c r="Q985" s="6">
        <v>0.3652464151382446</v>
      </c>
      <c r="R985" s="6">
        <v>0.3604060113430023</v>
      </c>
      <c r="S985" s="6">
        <v>0.3564004600048065</v>
      </c>
      <c r="T985" s="6">
        <v>0.3526813983917236</v>
      </c>
      <c r="U985" s="6">
        <v>0.3486997783184052</v>
      </c>
      <c r="V985" s="6">
        <v>0.344706118106842</v>
      </c>
      <c r="W985" s="6">
        <v>0.3405194580554962</v>
      </c>
      <c r="X985" s="6">
        <v>0.3363147079944611</v>
      </c>
      <c r="Y985" s="6">
        <v>0.3324095904827118</v>
      </c>
      <c r="Z985" s="6">
        <v>0.32850182056427</v>
      </c>
      <c r="AA985" s="6">
        <v>0.3246348202228546</v>
      </c>
      <c r="AB985" s="6">
        <v>0.3207345902919769</v>
      </c>
      <c r="AC985" s="6">
        <v>0.3162314593791962</v>
      </c>
      <c r="AD985" s="6">
        <v>-0.003533734023397517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0.7626358270645142</v>
      </c>
      <c r="E986" s="6">
        <v>0.7847874164581299</v>
      </c>
      <c r="F986" s="6">
        <v>0.7783353328704834</v>
      </c>
      <c r="G986" s="6">
        <v>0.7662512063980103</v>
      </c>
      <c r="H986" s="6">
        <v>0.7547529339790344</v>
      </c>
      <c r="I986" s="6">
        <v>0.7491738796234131</v>
      </c>
      <c r="J986" s="6">
        <v>0.7448857426643372</v>
      </c>
      <c r="K986" s="6">
        <v>0.7434474229812622</v>
      </c>
      <c r="L986" s="6">
        <v>0.7327831983566284</v>
      </c>
      <c r="M986" s="6">
        <v>0.7239419221878052</v>
      </c>
      <c r="N986" s="6">
        <v>0.7129315137863159</v>
      </c>
      <c r="O986" s="6">
        <v>0.7001214027404785</v>
      </c>
      <c r="P986" s="6">
        <v>0.6893723011016846</v>
      </c>
      <c r="Q986" s="6">
        <v>0.6783519983291626</v>
      </c>
      <c r="R986" s="6">
        <v>0.6671538352966309</v>
      </c>
      <c r="S986" s="6">
        <v>0.6584491729736328</v>
      </c>
      <c r="T986" s="6">
        <v>0.6489726305007935</v>
      </c>
      <c r="U986" s="6">
        <v>0.6382564306259155</v>
      </c>
      <c r="V986" s="6">
        <v>0.6291909217834473</v>
      </c>
      <c r="W986" s="6">
        <v>0.618422269821167</v>
      </c>
      <c r="X986" s="6">
        <v>0.6074774265289307</v>
      </c>
      <c r="Y986" s="6">
        <v>0.594875693321228</v>
      </c>
      <c r="Z986" s="6">
        <v>0.5842081308364868</v>
      </c>
      <c r="AA986" s="6">
        <v>0.574723482131958</v>
      </c>
      <c r="AB986" s="6">
        <v>0.5643510222434998</v>
      </c>
      <c r="AC986" s="6">
        <v>0.553939163684845</v>
      </c>
      <c r="AD986" s="6">
        <v>-0.01146877310850036</v>
      </c>
    </row>
    <row r="987" spans="1:30" s="6" customFormat="1">
      <c r="A987" s="6" t="s">
        <v>569</v>
      </c>
      <c r="B987" s="6" t="s">
        <v>1341</v>
      </c>
      <c r="C987" s="6">
        <v>0.8943508934126549</v>
      </c>
      <c r="D987" s="6">
        <v>0.9160315307114018</v>
      </c>
      <c r="E987" s="6">
        <v>0.9141209178747339</v>
      </c>
      <c r="F987" s="6">
        <v>0.914480595056576</v>
      </c>
      <c r="G987" s="6">
        <v>0.9131808170883943</v>
      </c>
      <c r="H987" s="6">
        <v>0.9080436210153428</v>
      </c>
      <c r="I987" s="6">
        <v>0.9037556536494918</v>
      </c>
      <c r="J987" s="6">
        <v>0.8928933286323192</v>
      </c>
      <c r="K987" s="6">
        <v>0.8836596679835297</v>
      </c>
      <c r="L987" s="6">
        <v>0.8683800021613246</v>
      </c>
      <c r="M987" s="6">
        <v>0.8536435582794696</v>
      </c>
      <c r="N987" s="6">
        <v>0.838421816832005</v>
      </c>
      <c r="O987" s="6">
        <v>0.8280920701671695</v>
      </c>
      <c r="P987" s="6">
        <v>0.8110271799302211</v>
      </c>
      <c r="Q987" s="6">
        <v>0.7958621888321626</v>
      </c>
      <c r="R987" s="6">
        <v>0.7869911572021701</v>
      </c>
      <c r="S987" s="6">
        <v>0.7825498341525713</v>
      </c>
      <c r="T987" s="6">
        <v>0.772032721921712</v>
      </c>
      <c r="U987" s="6">
        <v>0.7619037330661794</v>
      </c>
      <c r="V987" s="6">
        <v>0.7553240579806672</v>
      </c>
      <c r="W987" s="6">
        <v>0.7571956476710495</v>
      </c>
      <c r="X987" s="6">
        <v>0.7539861132252866</v>
      </c>
      <c r="Y987" s="6">
        <v>0.751172169849687</v>
      </c>
      <c r="Z987" s="6">
        <v>0.7509185212160722</v>
      </c>
      <c r="AA987" s="6">
        <v>0.7491996490965063</v>
      </c>
      <c r="AB987" s="6">
        <v>0.7515312422797991</v>
      </c>
      <c r="AC987" s="6">
        <v>0.7655161965962878</v>
      </c>
      <c r="AD987" s="6">
        <v>-0.005964748421180111</v>
      </c>
    </row>
    <row r="988" spans="1:30" s="6" customFormat="1">
      <c r="A988" s="6" t="s">
        <v>570</v>
      </c>
      <c r="B988" s="6" t="s">
        <v>1660</v>
      </c>
      <c r="C988" s="6">
        <v>1.404114842414856</v>
      </c>
      <c r="D988" s="6">
        <v>1.514111042022705</v>
      </c>
      <c r="E988" s="6">
        <v>1.525609016418457</v>
      </c>
      <c r="F988" s="6">
        <v>1.51062536239624</v>
      </c>
      <c r="G988" s="6">
        <v>1.50529956817627</v>
      </c>
      <c r="H988" s="6">
        <v>1.518061637878418</v>
      </c>
      <c r="I988" s="6">
        <v>1.529761910438538</v>
      </c>
      <c r="J988" s="6">
        <v>1.545527577400208</v>
      </c>
      <c r="K988" s="6">
        <v>1.555672526359558</v>
      </c>
      <c r="L988" s="6">
        <v>1.55613100528717</v>
      </c>
      <c r="M988" s="6">
        <v>1.569299697875977</v>
      </c>
      <c r="N988" s="6">
        <v>1.584739565849304</v>
      </c>
      <c r="O988" s="6">
        <v>1.615292906761169</v>
      </c>
      <c r="P988" s="6">
        <v>1.638734698295593</v>
      </c>
      <c r="Q988" s="6">
        <v>1.657832503318787</v>
      </c>
      <c r="R988" s="6">
        <v>1.680360794067383</v>
      </c>
      <c r="S988" s="6">
        <v>1.693862676620483</v>
      </c>
      <c r="T988" s="6">
        <v>1.692291736602783</v>
      </c>
      <c r="U988" s="6">
        <v>1.69597065448761</v>
      </c>
      <c r="V988" s="6">
        <v>1.69157600402832</v>
      </c>
      <c r="W988" s="6">
        <v>1.694626092910767</v>
      </c>
      <c r="X988" s="6">
        <v>1.707213640213013</v>
      </c>
      <c r="Y988" s="6">
        <v>1.720123410224915</v>
      </c>
      <c r="Z988" s="6">
        <v>1.739073395729065</v>
      </c>
      <c r="AA988" s="6">
        <v>1.764890789985657</v>
      </c>
      <c r="AB988" s="6">
        <v>1.79132354259491</v>
      </c>
      <c r="AC988" s="6">
        <v>1.816209077835083</v>
      </c>
      <c r="AD988" s="6">
        <v>0.00994700371816859</v>
      </c>
    </row>
    <row r="989" spans="1:30" s="6" customFormat="1">
      <c r="A989" s="6" t="s">
        <v>571</v>
      </c>
      <c r="B989" s="6" t="s">
        <v>1661</v>
      </c>
      <c r="C989" s="6">
        <v>3.498546600341797</v>
      </c>
      <c r="D989" s="6">
        <v>3.622233629226685</v>
      </c>
      <c r="E989" s="6">
        <v>3.650923728942871</v>
      </c>
      <c r="F989" s="6">
        <v>3.665261507034302</v>
      </c>
      <c r="G989" s="6">
        <v>3.673678398132324</v>
      </c>
      <c r="H989" s="6">
        <v>3.695364475250244</v>
      </c>
      <c r="I989" s="6">
        <v>3.736818790435791</v>
      </c>
      <c r="J989" s="6">
        <v>3.786297082901001</v>
      </c>
      <c r="K989" s="6">
        <v>3.864678382873535</v>
      </c>
      <c r="L989" s="6">
        <v>3.946178197860718</v>
      </c>
      <c r="M989" s="6">
        <v>4.053328990936279</v>
      </c>
      <c r="N989" s="6">
        <v>4.15637731552124</v>
      </c>
      <c r="O989" s="6">
        <v>4.251183986663818</v>
      </c>
      <c r="P989" s="6">
        <v>4.332802772521973</v>
      </c>
      <c r="Q989" s="6">
        <v>4.404706954956055</v>
      </c>
      <c r="R989" s="6">
        <v>4.472977161407471</v>
      </c>
      <c r="S989" s="6">
        <v>4.538818359375</v>
      </c>
      <c r="T989" s="6">
        <v>4.597557067871094</v>
      </c>
      <c r="U989" s="6">
        <v>4.652825832366943</v>
      </c>
      <c r="V989" s="6">
        <v>4.702836990356445</v>
      </c>
      <c r="W989" s="6">
        <v>4.741415977478027</v>
      </c>
      <c r="X989" s="6">
        <v>4.77605676651001</v>
      </c>
      <c r="Y989" s="6">
        <v>4.811391830444336</v>
      </c>
      <c r="Z989" s="6">
        <v>4.851772308349609</v>
      </c>
      <c r="AA989" s="6">
        <v>4.899961471557617</v>
      </c>
      <c r="AB989" s="6">
        <v>4.948793888092041</v>
      </c>
      <c r="AC989" s="6">
        <v>4.998998641967773</v>
      </c>
      <c r="AD989" s="6">
        <v>0.01382117975506825</v>
      </c>
    </row>
    <row r="990" spans="1:30" s="8" customFormat="1">
      <c r="A990" s="8" t="s">
        <v>572</v>
      </c>
      <c r="B990" s="8" t="s">
        <v>1322</v>
      </c>
      <c r="C990" s="8">
        <v>25.9142159294234</v>
      </c>
      <c r="D990" s="8">
        <v>26.14231376967167</v>
      </c>
      <c r="E990" s="8">
        <v>26.35475552614347</v>
      </c>
      <c r="F990" s="8">
        <v>26.4544155878468</v>
      </c>
      <c r="G990" s="8">
        <v>26.55972658487251</v>
      </c>
      <c r="H990" s="8">
        <v>26.67545175356844</v>
      </c>
      <c r="I990" s="8">
        <v>26.81541501358144</v>
      </c>
      <c r="J990" s="8">
        <v>26.95194341179272</v>
      </c>
      <c r="K990" s="8">
        <v>27.13743240357923</v>
      </c>
      <c r="L990" s="8">
        <v>27.18344324030524</v>
      </c>
      <c r="M990" s="8">
        <v>27.29659857536931</v>
      </c>
      <c r="N990" s="8">
        <v>27.37825178623813</v>
      </c>
      <c r="O990" s="8">
        <v>27.49394616657983</v>
      </c>
      <c r="P990" s="8">
        <v>27.5752971279359</v>
      </c>
      <c r="Q990" s="8">
        <v>27.73486815978706</v>
      </c>
      <c r="R990" s="8">
        <v>27.9486233374161</v>
      </c>
      <c r="S990" s="8">
        <v>28.15929017057072</v>
      </c>
      <c r="T990" s="8">
        <v>28.28286872713259</v>
      </c>
      <c r="U990" s="8">
        <v>28.41641625767098</v>
      </c>
      <c r="V990" s="8">
        <v>28.55460076753725</v>
      </c>
      <c r="W990" s="8">
        <v>28.73288064809067</v>
      </c>
      <c r="X990" s="8">
        <v>28.90331243768818</v>
      </c>
      <c r="Y990" s="8">
        <v>28.99141429345351</v>
      </c>
      <c r="Z990" s="8">
        <v>29.14589466028468</v>
      </c>
      <c r="AA990" s="8">
        <v>29.36395790219404</v>
      </c>
      <c r="AB990" s="8">
        <v>29.62653171911696</v>
      </c>
      <c r="AC990" s="8">
        <v>29.87456623207297</v>
      </c>
      <c r="AD990" s="8">
        <v>0.005484825147636263</v>
      </c>
    </row>
    <row r="991" spans="1:30" s="6" customFormat="1">
      <c r="A991" s="6" t="s">
        <v>573</v>
      </c>
      <c r="B991" s="6" t="s">
        <v>1662</v>
      </c>
      <c r="C991" s="6">
        <v>4.97275447845459</v>
      </c>
      <c r="D991" s="6">
        <v>5.005936145782471</v>
      </c>
      <c r="E991" s="6">
        <v>4.732366561889648</v>
      </c>
      <c r="F991" s="6">
        <v>4.571561813354492</v>
      </c>
      <c r="G991" s="6">
        <v>4.467535018920898</v>
      </c>
      <c r="H991" s="6">
        <v>4.373795986175537</v>
      </c>
      <c r="I991" s="6">
        <v>4.227326393127441</v>
      </c>
      <c r="J991" s="6">
        <v>4.099957942962646</v>
      </c>
      <c r="K991" s="6">
        <v>3.85245943069458</v>
      </c>
      <c r="L991" s="6">
        <v>3.721033573150635</v>
      </c>
      <c r="M991" s="6">
        <v>3.601588249206543</v>
      </c>
      <c r="N991" s="6">
        <v>3.509214878082275</v>
      </c>
      <c r="O991" s="6">
        <v>3.386560201644897</v>
      </c>
      <c r="P991" s="6">
        <v>3.248109340667725</v>
      </c>
      <c r="Q991" s="6">
        <v>3.146424055099487</v>
      </c>
      <c r="R991" s="6">
        <v>3.054845333099365</v>
      </c>
      <c r="S991" s="6">
        <v>3.045596122741699</v>
      </c>
      <c r="T991" s="6">
        <v>3.048478841781616</v>
      </c>
      <c r="U991" s="6">
        <v>3.039326667785645</v>
      </c>
      <c r="V991" s="6">
        <v>3.057489395141602</v>
      </c>
      <c r="W991" s="6">
        <v>3.057593584060669</v>
      </c>
      <c r="X991" s="6">
        <v>3.047265291213989</v>
      </c>
      <c r="Y991" s="6">
        <v>3.021228551864624</v>
      </c>
      <c r="Z991" s="6">
        <v>3.004607439041138</v>
      </c>
      <c r="AA991" s="6">
        <v>3.011225938796997</v>
      </c>
      <c r="AB991" s="6">
        <v>3.000925302505493</v>
      </c>
      <c r="AC991" s="6">
        <v>2.989983081817627</v>
      </c>
      <c r="AD991" s="6">
        <v>-0.01937545771054794</v>
      </c>
    </row>
    <row r="992" spans="1:30" s="6" customFormat="1">
      <c r="A992" s="6" t="s">
        <v>574</v>
      </c>
      <c r="B992" s="6" t="s">
        <v>1345</v>
      </c>
      <c r="C992" s="6">
        <v>0.299546867609024</v>
      </c>
      <c r="D992" s="6">
        <v>0.3032441437244415</v>
      </c>
      <c r="E992" s="6">
        <v>0.3129560947418213</v>
      </c>
      <c r="F992" s="6">
        <v>0.3168935775756836</v>
      </c>
      <c r="G992" s="6">
        <v>0.3138193190097809</v>
      </c>
      <c r="H992" s="6">
        <v>0.3161044418811798</v>
      </c>
      <c r="I992" s="6">
        <v>0.3195590078830719</v>
      </c>
      <c r="J992" s="6">
        <v>0.3244404494762421</v>
      </c>
      <c r="K992" s="6">
        <v>0.3312747478485107</v>
      </c>
      <c r="L992" s="6">
        <v>0.3412421345710754</v>
      </c>
      <c r="M992" s="6">
        <v>0.3498546183109283</v>
      </c>
      <c r="N992" s="6">
        <v>0.3565107882022858</v>
      </c>
      <c r="O992" s="6">
        <v>0.3586643040180206</v>
      </c>
      <c r="P992" s="6">
        <v>0.3589268624782562</v>
      </c>
      <c r="Q992" s="6">
        <v>0.3592181205749512</v>
      </c>
      <c r="R992" s="6">
        <v>0.360872209072113</v>
      </c>
      <c r="S992" s="6">
        <v>0.3627739548683167</v>
      </c>
      <c r="T992" s="6">
        <v>0.3648890852928162</v>
      </c>
      <c r="U992" s="6">
        <v>0.366765946149826</v>
      </c>
      <c r="V992" s="6">
        <v>0.369596004486084</v>
      </c>
      <c r="W992" s="6">
        <v>0.3722559809684753</v>
      </c>
      <c r="X992" s="6">
        <v>0.3724309206008911</v>
      </c>
      <c r="Y992" s="6">
        <v>0.3736216425895691</v>
      </c>
      <c r="Z992" s="6">
        <v>0.3724205493927002</v>
      </c>
      <c r="AA992" s="6">
        <v>0.3730607032775879</v>
      </c>
      <c r="AB992" s="6">
        <v>0.3751431405544281</v>
      </c>
      <c r="AC992" s="6">
        <v>0.3768564760684967</v>
      </c>
      <c r="AD992" s="6">
        <v>0.008869624191712333</v>
      </c>
    </row>
    <row r="993" spans="1:30" s="8" customFormat="1">
      <c r="A993" s="8" t="s">
        <v>575</v>
      </c>
      <c r="B993" s="8" t="s">
        <v>1275</v>
      </c>
      <c r="C993" s="8">
        <v>31.18651727548701</v>
      </c>
      <c r="D993" s="8">
        <v>31.45149405917858</v>
      </c>
      <c r="E993" s="8">
        <v>31.40007818277494</v>
      </c>
      <c r="F993" s="8">
        <v>31.34287097877698</v>
      </c>
      <c r="G993" s="8">
        <v>31.34108092280319</v>
      </c>
      <c r="H993" s="8">
        <v>31.36535218162516</v>
      </c>
      <c r="I993" s="8">
        <v>31.36230041459195</v>
      </c>
      <c r="J993" s="8">
        <v>31.37634180423161</v>
      </c>
      <c r="K993" s="8">
        <v>31.32116658212232</v>
      </c>
      <c r="L993" s="8">
        <v>31.24571894802695</v>
      </c>
      <c r="M993" s="8">
        <v>31.24804144288678</v>
      </c>
      <c r="N993" s="8">
        <v>31.24397745252269</v>
      </c>
      <c r="O993" s="8">
        <v>31.23917067224275</v>
      </c>
      <c r="P993" s="8">
        <v>31.18233333108188</v>
      </c>
      <c r="Q993" s="8">
        <v>31.2405103354615</v>
      </c>
      <c r="R993" s="8">
        <v>31.36434087958758</v>
      </c>
      <c r="S993" s="8">
        <v>31.56766024818074</v>
      </c>
      <c r="T993" s="8">
        <v>31.69623665420702</v>
      </c>
      <c r="U993" s="8">
        <v>31.82250887160645</v>
      </c>
      <c r="V993" s="8">
        <v>31.98168616716493</v>
      </c>
      <c r="W993" s="8">
        <v>32.16273021311981</v>
      </c>
      <c r="X993" s="8">
        <v>32.32300864950306</v>
      </c>
      <c r="Y993" s="8">
        <v>32.3862644879077</v>
      </c>
      <c r="Z993" s="8">
        <v>32.52292264871851</v>
      </c>
      <c r="AA993" s="8">
        <v>32.74824454426863</v>
      </c>
      <c r="AB993" s="8">
        <v>33.00260016217688</v>
      </c>
      <c r="AC993" s="8">
        <v>33.2414057899591</v>
      </c>
      <c r="AD993" s="8">
        <v>0.002457260219516755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0.06433447450399399</v>
      </c>
      <c r="D996" s="6">
        <v>0.04510107636451721</v>
      </c>
      <c r="E996" s="6">
        <v>0.1164956092834473</v>
      </c>
      <c r="F996" s="6">
        <v>0.1177785694599152</v>
      </c>
      <c r="G996" s="6">
        <v>0.1189824268221855</v>
      </c>
      <c r="H996" s="6">
        <v>0.1208156794309616</v>
      </c>
      <c r="I996" s="6">
        <v>0.1222370639443398</v>
      </c>
      <c r="J996" s="6">
        <v>0.1234157755970955</v>
      </c>
      <c r="K996" s="6">
        <v>0.1257795542478561</v>
      </c>
      <c r="L996" s="6">
        <v>0.1263840347528458</v>
      </c>
      <c r="M996" s="6">
        <v>0.1272375583648682</v>
      </c>
      <c r="N996" s="6">
        <v>0.1283437609672546</v>
      </c>
      <c r="O996" s="6">
        <v>0.1297216862440109</v>
      </c>
      <c r="P996" s="6">
        <v>0.1312456130981445</v>
      </c>
      <c r="Q996" s="6">
        <v>0.1327385306358337</v>
      </c>
      <c r="R996" s="6">
        <v>0.1341225653886795</v>
      </c>
      <c r="S996" s="6">
        <v>0.1352290064096451</v>
      </c>
      <c r="T996" s="6">
        <v>0.1358664631843567</v>
      </c>
      <c r="U996" s="6">
        <v>0.1367182731628418</v>
      </c>
      <c r="V996" s="6">
        <v>0.1374841332435608</v>
      </c>
      <c r="W996" s="6">
        <v>0.1382998079061508</v>
      </c>
      <c r="X996" s="6">
        <v>0.1393845230340958</v>
      </c>
      <c r="Y996" s="6">
        <v>0.1405070871114731</v>
      </c>
      <c r="Z996" s="6">
        <v>0.1416218280792236</v>
      </c>
      <c r="AA996" s="6">
        <v>0.1427768617868423</v>
      </c>
      <c r="AB996" s="6">
        <v>0.1441047489643097</v>
      </c>
      <c r="AC996" s="6">
        <v>0.1453877091407776</v>
      </c>
      <c r="AD996" s="6">
        <v>0.03185485734921212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3.491996765136719</v>
      </c>
      <c r="F997" s="6">
        <v>3.495875835418701</v>
      </c>
      <c r="G997" s="6">
        <v>3.501524209976196</v>
      </c>
      <c r="H997" s="6">
        <v>3.505675792694092</v>
      </c>
      <c r="I997" s="6">
        <v>3.508358240127563</v>
      </c>
      <c r="J997" s="6">
        <v>3.508907794952393</v>
      </c>
      <c r="K997" s="6">
        <v>3.508478164672852</v>
      </c>
      <c r="L997" s="6">
        <v>3.509367942810059</v>
      </c>
      <c r="M997" s="6">
        <v>3.505768537521362</v>
      </c>
      <c r="N997" s="6">
        <v>3.501890897750854</v>
      </c>
      <c r="O997" s="6">
        <v>3.498008012771606</v>
      </c>
      <c r="P997" s="6">
        <v>3.491036653518677</v>
      </c>
      <c r="Q997" s="6">
        <v>3.536826848983765</v>
      </c>
      <c r="R997" s="6">
        <v>3.611827850341797</v>
      </c>
      <c r="S997" s="6">
        <v>3.67792272567749</v>
      </c>
      <c r="T997" s="6">
        <v>3.730361700057983</v>
      </c>
      <c r="U997" s="6">
        <v>3.790911674499512</v>
      </c>
      <c r="V997" s="6">
        <v>3.835503339767456</v>
      </c>
      <c r="W997" s="6">
        <v>3.800847768783569</v>
      </c>
      <c r="X997" s="6">
        <v>3.755419015884399</v>
      </c>
      <c r="Y997" s="6">
        <v>3.779452562332153</v>
      </c>
      <c r="Z997" s="6">
        <v>3.822986125946045</v>
      </c>
      <c r="AA997" s="6">
        <v>3.887431621551514</v>
      </c>
      <c r="AB997" s="6">
        <v>3.886949300765991</v>
      </c>
      <c r="AC997" s="6">
        <v>3.878197431564331</v>
      </c>
      <c r="AD997" s="6">
        <v>0.004120099773243791</v>
      </c>
    </row>
    <row r="998" spans="1:30" s="6" customFormat="1">
      <c r="A998" s="6" t="s">
        <v>578</v>
      </c>
      <c r="B998" s="6" t="s">
        <v>1641</v>
      </c>
      <c r="C998" s="6">
        <v>0.2812911570072174</v>
      </c>
      <c r="D998" s="6">
        <v>0.2806889116764069</v>
      </c>
      <c r="E998" s="6">
        <v>0.2842644155025482</v>
      </c>
      <c r="F998" s="6">
        <v>0.2885586321353912</v>
      </c>
      <c r="G998" s="6">
        <v>0.2938612699508667</v>
      </c>
      <c r="H998" s="6">
        <v>0.2997792661190033</v>
      </c>
      <c r="I998" s="6">
        <v>0.3045768439769745</v>
      </c>
      <c r="J998" s="6">
        <v>0.3082031905651093</v>
      </c>
      <c r="K998" s="6">
        <v>0.3116721510887146</v>
      </c>
      <c r="L998" s="6">
        <v>0.313849002122879</v>
      </c>
      <c r="M998" s="6">
        <v>0.3156295120716095</v>
      </c>
      <c r="N998" s="6">
        <v>0.3183042407035828</v>
      </c>
      <c r="O998" s="6">
        <v>0.3212707936763763</v>
      </c>
      <c r="P998" s="6">
        <v>0.3232246339321136</v>
      </c>
      <c r="Q998" s="6">
        <v>0.3253110945224762</v>
      </c>
      <c r="R998" s="6">
        <v>0.3273702561855316</v>
      </c>
      <c r="S998" s="6">
        <v>0.32919642329216</v>
      </c>
      <c r="T998" s="6">
        <v>0.3305832743644714</v>
      </c>
      <c r="U998" s="6">
        <v>0.3325145244598389</v>
      </c>
      <c r="V998" s="6">
        <v>0.3339662551879883</v>
      </c>
      <c r="W998" s="6">
        <v>0.3354251384735107</v>
      </c>
      <c r="X998" s="6">
        <v>0.3378507494926453</v>
      </c>
      <c r="Y998" s="6">
        <v>0.3405168056488037</v>
      </c>
      <c r="Z998" s="6">
        <v>0.343267410993576</v>
      </c>
      <c r="AA998" s="6">
        <v>0.346322774887085</v>
      </c>
      <c r="AB998" s="6">
        <v>0.3498657941818237</v>
      </c>
      <c r="AC998" s="6">
        <v>0.3533431887626648</v>
      </c>
      <c r="AD998" s="6">
        <v>0.008809714191404749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1.178817391395569</v>
      </c>
      <c r="E999" s="6">
        <v>1.186309099197388</v>
      </c>
      <c r="F999" s="6">
        <v>1.195975303649902</v>
      </c>
      <c r="G999" s="6">
        <v>1.210239410400391</v>
      </c>
      <c r="H999" s="6">
        <v>1.227353811264038</v>
      </c>
      <c r="I999" s="6">
        <v>1.240634560585022</v>
      </c>
      <c r="J999" s="6">
        <v>1.251664042472839</v>
      </c>
      <c r="K999" s="6">
        <v>1.263325095176697</v>
      </c>
      <c r="L999" s="6">
        <v>1.269581913948059</v>
      </c>
      <c r="M999" s="6">
        <v>1.276548743247986</v>
      </c>
      <c r="N999" s="6">
        <v>1.28631055355072</v>
      </c>
      <c r="O999" s="6">
        <v>1.296995162963867</v>
      </c>
      <c r="P999" s="6">
        <v>1.306113243103027</v>
      </c>
      <c r="Q999" s="6">
        <v>1.31583297252655</v>
      </c>
      <c r="R999" s="6">
        <v>1.324340462684631</v>
      </c>
      <c r="S999" s="6">
        <v>1.331845879554749</v>
      </c>
      <c r="T999" s="6">
        <v>1.336927533149719</v>
      </c>
      <c r="U999" s="6">
        <v>1.343185782432556</v>
      </c>
      <c r="V999" s="6">
        <v>1.348858714103699</v>
      </c>
      <c r="W999" s="6">
        <v>1.354417443275452</v>
      </c>
      <c r="X999" s="6">
        <v>1.362348675727844</v>
      </c>
      <c r="Y999" s="6">
        <v>1.37144947052002</v>
      </c>
      <c r="Z999" s="6">
        <v>1.380678534507751</v>
      </c>
      <c r="AA999" s="6">
        <v>1.389766216278076</v>
      </c>
      <c r="AB999" s="6">
        <v>1.401703715324402</v>
      </c>
      <c r="AC999" s="6">
        <v>1.413211703300476</v>
      </c>
      <c r="AD999" s="6">
        <v>0.008296739130872144</v>
      </c>
    </row>
    <row r="1000" spans="1:30" s="6" customFormat="1">
      <c r="A1000" s="6" t="s">
        <v>580</v>
      </c>
      <c r="B1000" s="6" t="s">
        <v>1328</v>
      </c>
      <c r="C1000" s="6">
        <v>0.0411737784743309</v>
      </c>
      <c r="D1000" s="6">
        <v>0.03845764696598053</v>
      </c>
      <c r="E1000" s="6">
        <v>0.03822902962565422</v>
      </c>
      <c r="F1000" s="6">
        <v>0.03755440190434456</v>
      </c>
      <c r="G1000" s="6">
        <v>0.03679974004626274</v>
      </c>
      <c r="H1000" s="6">
        <v>0.03594793751835823</v>
      </c>
      <c r="I1000" s="6">
        <v>0.0351286455988884</v>
      </c>
      <c r="J1000" s="6">
        <v>0.03461134433746338</v>
      </c>
      <c r="K1000" s="6">
        <v>0.03444801270961761</v>
      </c>
      <c r="L1000" s="6">
        <v>0.034175094217062</v>
      </c>
      <c r="M1000" s="6">
        <v>0.0339110903441906</v>
      </c>
      <c r="N1000" s="6">
        <v>0.03352895751595497</v>
      </c>
      <c r="O1000" s="6">
        <v>0.0330842062830925</v>
      </c>
      <c r="P1000" s="6">
        <v>0.03255709260702133</v>
      </c>
      <c r="Q1000" s="6">
        <v>0.03204264491796494</v>
      </c>
      <c r="R1000" s="6">
        <v>0.03160383179783821</v>
      </c>
      <c r="S1000" s="6">
        <v>0.03126568347215652</v>
      </c>
      <c r="T1000" s="6">
        <v>0.03101104311645031</v>
      </c>
      <c r="U1000" s="6">
        <v>0.03069369681179523</v>
      </c>
      <c r="V1000" s="6">
        <v>0.03045929037034512</v>
      </c>
      <c r="W1000" s="6">
        <v>0.03028061054646969</v>
      </c>
      <c r="X1000" s="6">
        <v>0.0300245713442564</v>
      </c>
      <c r="Y1000" s="6">
        <v>0.02972826361656189</v>
      </c>
      <c r="Z1000" s="6">
        <v>0.02927993424236774</v>
      </c>
      <c r="AA1000" s="6">
        <v>0.02897823415696621</v>
      </c>
      <c r="AB1000" s="6">
        <v>0.02865892462432384</v>
      </c>
      <c r="AC1000" s="6">
        <v>0.02826444432139397</v>
      </c>
      <c r="AD1000" s="6">
        <v>-0.01436493996699528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0.3549974262714386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0.550000011920929</v>
      </c>
      <c r="W1001" s="6">
        <v>0.6955802440643311</v>
      </c>
      <c r="X1001" s="6">
        <v>0.8411604166030884</v>
      </c>
      <c r="Y1001" s="6">
        <v>0.8411604166030884</v>
      </c>
      <c r="Z1001" s="6">
        <v>0.8411604166030884</v>
      </c>
      <c r="AA1001" s="6">
        <v>0.8411604166030884</v>
      </c>
      <c r="AB1001" s="6">
        <v>0.9640948176383972</v>
      </c>
      <c r="AC1001" s="6">
        <v>1.087029337882996</v>
      </c>
      <c r="AD1001" s="6">
        <v>0.04015891413479578</v>
      </c>
    </row>
    <row r="1002" spans="1:30" s="6" customFormat="1">
      <c r="A1002" s="6" t="s">
        <v>582</v>
      </c>
      <c r="B1002" s="6" t="s">
        <v>1653</v>
      </c>
      <c r="C1002" s="6">
        <v>0.4896464943885803</v>
      </c>
      <c r="D1002" s="6">
        <v>0.5289985537528992</v>
      </c>
      <c r="E1002" s="6">
        <v>0.5319443345069885</v>
      </c>
      <c r="F1002" s="6">
        <v>0.529327392578125</v>
      </c>
      <c r="G1002" s="6">
        <v>0.525509774684906</v>
      </c>
      <c r="H1002" s="6">
        <v>0.5209710001945496</v>
      </c>
      <c r="I1002" s="6">
        <v>0.5157156586647034</v>
      </c>
      <c r="J1002" s="6">
        <v>0.5113152861595154</v>
      </c>
      <c r="K1002" s="6">
        <v>0.5005297660827637</v>
      </c>
      <c r="L1002" s="6">
        <v>0.4982051253318787</v>
      </c>
      <c r="M1002" s="6">
        <v>0.4962397217750549</v>
      </c>
      <c r="N1002" s="6">
        <v>0.4895362555980682</v>
      </c>
      <c r="O1002" s="6">
        <v>0.4877718389034271</v>
      </c>
      <c r="P1002" s="6">
        <v>0.4832405149936676</v>
      </c>
      <c r="Q1002" s="6">
        <v>0.4740009903907776</v>
      </c>
      <c r="R1002" s="6">
        <v>0.4719108939170837</v>
      </c>
      <c r="S1002" s="6">
        <v>0.4734115898609161</v>
      </c>
      <c r="T1002" s="6">
        <v>0.4696363210678101</v>
      </c>
      <c r="U1002" s="6">
        <v>0.4634364545345306</v>
      </c>
      <c r="V1002" s="6">
        <v>0.4649407267570496</v>
      </c>
      <c r="W1002" s="6">
        <v>0.465322732925415</v>
      </c>
      <c r="X1002" s="6">
        <v>0.4642290771007538</v>
      </c>
      <c r="Y1002" s="6">
        <v>0.4631275832653046</v>
      </c>
      <c r="Z1002" s="6">
        <v>0.4626757204532623</v>
      </c>
      <c r="AA1002" s="6">
        <v>0.4682723879814148</v>
      </c>
      <c r="AB1002" s="6">
        <v>0.464056134223938</v>
      </c>
      <c r="AC1002" s="6">
        <v>0.4620926976203918</v>
      </c>
      <c r="AD1002" s="6">
        <v>-0.002225142828171989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0.8610805869102478</v>
      </c>
      <c r="E1003" s="6">
        <v>0.8709958791732788</v>
      </c>
      <c r="F1003" s="6">
        <v>0.9032241106033325</v>
      </c>
      <c r="G1003" s="6">
        <v>0.9054396152496338</v>
      </c>
      <c r="H1003" s="6">
        <v>0.911505401134491</v>
      </c>
      <c r="I1003" s="6">
        <v>0.918587863445282</v>
      </c>
      <c r="J1003" s="6">
        <v>0.9243800640106201</v>
      </c>
      <c r="K1003" s="6">
        <v>0.9209749102592468</v>
      </c>
      <c r="L1003" s="6">
        <v>0.9228329062461853</v>
      </c>
      <c r="M1003" s="6">
        <v>0.9242520928382874</v>
      </c>
      <c r="N1003" s="6">
        <v>0.9280722141265869</v>
      </c>
      <c r="O1003" s="6">
        <v>0.9318729639053345</v>
      </c>
      <c r="P1003" s="6">
        <v>0.9344308376312256</v>
      </c>
      <c r="Q1003" s="6">
        <v>0.9372454881668091</v>
      </c>
      <c r="R1003" s="6">
        <v>0.9403281807899475</v>
      </c>
      <c r="S1003" s="6">
        <v>0.9434072375297546</v>
      </c>
      <c r="T1003" s="6">
        <v>0.9453399777412415</v>
      </c>
      <c r="U1003" s="6">
        <v>0.9459515810012817</v>
      </c>
      <c r="V1003" s="6">
        <v>0.9477400779724121</v>
      </c>
      <c r="W1003" s="6">
        <v>0.9485267400741577</v>
      </c>
      <c r="X1003" s="6">
        <v>0.9505953788757324</v>
      </c>
      <c r="Y1003" s="6">
        <v>0.9544135928153992</v>
      </c>
      <c r="Z1003" s="6">
        <v>0.9550982117652893</v>
      </c>
      <c r="AA1003" s="6">
        <v>0.9553073644638062</v>
      </c>
      <c r="AB1003" s="6">
        <v>0.9555668234825134</v>
      </c>
      <c r="AC1003" s="6">
        <v>0.9549708962440491</v>
      </c>
      <c r="AD1003" s="6">
        <v>0.003244430461962766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1.324207425117493</v>
      </c>
      <c r="F1004" s="6">
        <v>1.316685795783997</v>
      </c>
      <c r="G1004" s="6">
        <v>1.347097277641296</v>
      </c>
      <c r="H1004" s="6">
        <v>1.347349047660828</v>
      </c>
      <c r="I1004" s="6">
        <v>1.343191027641296</v>
      </c>
      <c r="J1004" s="6">
        <v>1.343929767608643</v>
      </c>
      <c r="K1004" s="6">
        <v>1.34672999382019</v>
      </c>
      <c r="L1004" s="6">
        <v>1.325618028640747</v>
      </c>
      <c r="M1004" s="6">
        <v>1.331316471099854</v>
      </c>
      <c r="N1004" s="6">
        <v>1.319299221038818</v>
      </c>
      <c r="O1004" s="6">
        <v>1.322979927062988</v>
      </c>
      <c r="P1004" s="6">
        <v>1.323522090911865</v>
      </c>
      <c r="Q1004" s="6">
        <v>1.320793986320496</v>
      </c>
      <c r="R1004" s="6">
        <v>1.324375152587891</v>
      </c>
      <c r="S1004" s="6">
        <v>1.33017635345459</v>
      </c>
      <c r="T1004" s="6">
        <v>1.328439950942993</v>
      </c>
      <c r="U1004" s="6">
        <v>1.31239116191864</v>
      </c>
      <c r="V1004" s="6">
        <v>1.332442998886108</v>
      </c>
      <c r="W1004" s="6">
        <v>1.32809579372406</v>
      </c>
      <c r="X1004" s="6">
        <v>1.329532623291016</v>
      </c>
      <c r="Y1004" s="6">
        <v>1.323550462722778</v>
      </c>
      <c r="Z1004" s="6">
        <v>1.333920955657959</v>
      </c>
      <c r="AA1004" s="6">
        <v>1.340870261192322</v>
      </c>
      <c r="AB1004" s="6">
        <v>1.337213635444641</v>
      </c>
      <c r="AC1004" s="6">
        <v>1.323082327842712</v>
      </c>
      <c r="AD1004" s="6">
        <v>-0.001924204318391354</v>
      </c>
    </row>
    <row r="1005" spans="1:30" s="6" customFormat="1">
      <c r="A1005" s="6" t="s">
        <v>585</v>
      </c>
      <c r="B1005" s="6" t="s">
        <v>1654</v>
      </c>
      <c r="C1005" s="6">
        <v>0.3154910504817963</v>
      </c>
      <c r="D1005" s="6">
        <v>0.3133441209793091</v>
      </c>
      <c r="E1005" s="6">
        <v>0.3295331597328186</v>
      </c>
      <c r="F1005" s="6">
        <v>0.3454340398311615</v>
      </c>
      <c r="G1005" s="6">
        <v>0.3607938885688782</v>
      </c>
      <c r="H1005" s="6">
        <v>0.375774621963501</v>
      </c>
      <c r="I1005" s="6">
        <v>0.3901220560073853</v>
      </c>
      <c r="J1005" s="6">
        <v>0.4049999415874481</v>
      </c>
      <c r="K1005" s="6">
        <v>0.4192135334014893</v>
      </c>
      <c r="L1005" s="6">
        <v>0.4304408133029938</v>
      </c>
      <c r="M1005" s="6">
        <v>0.4434551894664764</v>
      </c>
      <c r="N1005" s="6">
        <v>0.4510114789009094</v>
      </c>
      <c r="O1005" s="6">
        <v>0.4610912501811981</v>
      </c>
      <c r="P1005" s="6">
        <v>0.4683875441551208</v>
      </c>
      <c r="Q1005" s="6">
        <v>0.4763132631778717</v>
      </c>
      <c r="R1005" s="6">
        <v>0.4785721898078918</v>
      </c>
      <c r="S1005" s="6">
        <v>0.4846169352531433</v>
      </c>
      <c r="T1005" s="6">
        <v>0.4897379279136658</v>
      </c>
      <c r="U1005" s="6">
        <v>0.5003895163536072</v>
      </c>
      <c r="V1005" s="6">
        <v>0.4988953173160553</v>
      </c>
      <c r="W1005" s="6">
        <v>0.4995160400867462</v>
      </c>
      <c r="X1005" s="6">
        <v>0.501640260219574</v>
      </c>
      <c r="Y1005" s="6">
        <v>0.5108888745307922</v>
      </c>
      <c r="Z1005" s="6">
        <v>0.515064537525177</v>
      </c>
      <c r="AA1005" s="6">
        <v>0.5115267038345337</v>
      </c>
      <c r="AB1005" s="6">
        <v>0.5149511694908142</v>
      </c>
      <c r="AC1005" s="6">
        <v>0.5189348459243774</v>
      </c>
      <c r="AD1005" s="6">
        <v>0.01932465854263921</v>
      </c>
    </row>
    <row r="1006" spans="1:30" s="6" customFormat="1">
      <c r="A1006" s="6" t="s">
        <v>586</v>
      </c>
      <c r="B1006" s="6" t="s">
        <v>1319</v>
      </c>
      <c r="C1006" s="6">
        <v>8.476339340209961</v>
      </c>
      <c r="D1006" s="6">
        <v>8.48231315612793</v>
      </c>
      <c r="E1006" s="6">
        <v>8.723976135253906</v>
      </c>
      <c r="F1006" s="6">
        <v>8.780414581298828</v>
      </c>
      <c r="G1006" s="6">
        <v>8.850247383117676</v>
      </c>
      <c r="H1006" s="6">
        <v>8.895172119140625</v>
      </c>
      <c r="I1006" s="6">
        <v>8.92855167388916</v>
      </c>
      <c r="J1006" s="6">
        <v>8.961427688598633</v>
      </c>
      <c r="K1006" s="6">
        <v>8.981151580810547</v>
      </c>
      <c r="L1006" s="6">
        <v>8.98045539855957</v>
      </c>
      <c r="M1006" s="6">
        <v>9.004358291625977</v>
      </c>
      <c r="N1006" s="6">
        <v>9.006298065185547</v>
      </c>
      <c r="O1006" s="6">
        <v>9.032795906066895</v>
      </c>
      <c r="P1006" s="6">
        <v>9.043758392333984</v>
      </c>
      <c r="Q1006" s="6">
        <v>9.101105690002441</v>
      </c>
      <c r="R1006" s="6">
        <v>9.194451332092285</v>
      </c>
      <c r="S1006" s="6">
        <v>9.287071228027344</v>
      </c>
      <c r="T1006" s="6">
        <v>9.347904205322266</v>
      </c>
      <c r="U1006" s="6">
        <v>9.406192779541016</v>
      </c>
      <c r="V1006" s="6">
        <v>9.480290412902832</v>
      </c>
      <c r="W1006" s="6">
        <v>9.596312522888184</v>
      </c>
      <c r="X1006" s="6">
        <v>9.712185859680176</v>
      </c>
      <c r="Y1006" s="6">
        <v>9.754795074462891</v>
      </c>
      <c r="Z1006" s="6">
        <v>9.825754165649414</v>
      </c>
      <c r="AA1006" s="6">
        <v>9.912412643432617</v>
      </c>
      <c r="AB1006" s="6">
        <v>10.04716491699219</v>
      </c>
      <c r="AC1006" s="6">
        <v>10.16451454162598</v>
      </c>
      <c r="AD1006" s="6">
        <v>0.007009994754512583</v>
      </c>
    </row>
    <row r="1007" spans="1:30" s="6" customFormat="1">
      <c r="A1007" s="6" t="s">
        <v>587</v>
      </c>
      <c r="B1007" s="6" t="s">
        <v>1655</v>
      </c>
      <c r="C1007" s="6">
        <v>7.692379951477051</v>
      </c>
      <c r="D1007" s="6">
        <v>7.592020988464355</v>
      </c>
      <c r="E1007" s="6">
        <v>7.404815196990967</v>
      </c>
      <c r="F1007" s="6">
        <v>7.454142093658447</v>
      </c>
      <c r="G1007" s="6">
        <v>7.465627193450928</v>
      </c>
      <c r="H1007" s="6">
        <v>7.503593444824219</v>
      </c>
      <c r="I1007" s="6">
        <v>7.562503337860107</v>
      </c>
      <c r="J1007" s="6">
        <v>7.617664337158203</v>
      </c>
      <c r="K1007" s="6">
        <v>7.633155345916748</v>
      </c>
      <c r="L1007" s="6">
        <v>7.630637645721436</v>
      </c>
      <c r="M1007" s="6">
        <v>7.619631290435791</v>
      </c>
      <c r="N1007" s="6">
        <v>7.615716457366943</v>
      </c>
      <c r="O1007" s="6">
        <v>7.608514785766602</v>
      </c>
      <c r="P1007" s="6">
        <v>7.612851142883301</v>
      </c>
      <c r="Q1007" s="6">
        <v>7.652153491973877</v>
      </c>
      <c r="R1007" s="6">
        <v>7.700695991516113</v>
      </c>
      <c r="S1007" s="6">
        <v>7.739667415618896</v>
      </c>
      <c r="T1007" s="6">
        <v>7.759170055389404</v>
      </c>
      <c r="U1007" s="6">
        <v>7.784012794494629</v>
      </c>
      <c r="V1007" s="6">
        <v>7.812381744384766</v>
      </c>
      <c r="W1007" s="6">
        <v>7.839968681335449</v>
      </c>
      <c r="X1007" s="6">
        <v>7.864256381988525</v>
      </c>
      <c r="Y1007" s="6">
        <v>7.875651836395264</v>
      </c>
      <c r="Z1007" s="6">
        <v>7.905019760131836</v>
      </c>
      <c r="AA1007" s="6">
        <v>7.959633350372314</v>
      </c>
      <c r="AB1007" s="6">
        <v>8.018511772155762</v>
      </c>
      <c r="AC1007" s="6">
        <v>8.071599960327148</v>
      </c>
      <c r="AD1007" s="6">
        <v>0.001852540788146673</v>
      </c>
    </row>
    <row r="1008" spans="1:30" s="6" customFormat="1">
      <c r="A1008" s="6" t="s">
        <v>588</v>
      </c>
      <c r="B1008" s="6" t="s">
        <v>1666</v>
      </c>
      <c r="C1008" s="6">
        <v>1.171382665634155</v>
      </c>
      <c r="D1008" s="6">
        <v>1.222474575042725</v>
      </c>
      <c r="E1008" s="6">
        <v>1.22957456111908</v>
      </c>
      <c r="F1008" s="6">
        <v>1.235292911529541</v>
      </c>
      <c r="G1008" s="6">
        <v>1.232719540596008</v>
      </c>
      <c r="H1008" s="6">
        <v>1.24617075920105</v>
      </c>
      <c r="I1008" s="6">
        <v>1.267213821411133</v>
      </c>
      <c r="J1008" s="6">
        <v>1.31062114238739</v>
      </c>
      <c r="K1008" s="6">
        <v>1.407210469245911</v>
      </c>
      <c r="L1008" s="6">
        <v>1.476761102676392</v>
      </c>
      <c r="M1008" s="6">
        <v>1.54738974571228</v>
      </c>
      <c r="N1008" s="6">
        <v>1.606123566627502</v>
      </c>
      <c r="O1008" s="6">
        <v>1.659547924995422</v>
      </c>
      <c r="P1008" s="6">
        <v>1.722308158874512</v>
      </c>
      <c r="Q1008" s="6">
        <v>1.78132152557373</v>
      </c>
      <c r="R1008" s="6">
        <v>1.837507486343384</v>
      </c>
      <c r="S1008" s="6">
        <v>1.888229131698608</v>
      </c>
      <c r="T1008" s="6">
        <v>1.932873845100403</v>
      </c>
      <c r="U1008" s="6">
        <v>1.974127292633057</v>
      </c>
      <c r="V1008" s="6">
        <v>2.016257762908936</v>
      </c>
      <c r="W1008" s="6">
        <v>2.059086322784424</v>
      </c>
      <c r="X1008" s="6">
        <v>2.101248979568481</v>
      </c>
      <c r="Y1008" s="6">
        <v>2.13578462600708</v>
      </c>
      <c r="Z1008" s="6">
        <v>2.158903837203979</v>
      </c>
      <c r="AA1008" s="6">
        <v>2.18501091003418</v>
      </c>
      <c r="AB1008" s="6">
        <v>2.214232444763184</v>
      </c>
      <c r="AC1008" s="6">
        <v>2.240455627441406</v>
      </c>
      <c r="AD1008" s="6">
        <v>0.02525574994053081</v>
      </c>
    </row>
    <row r="1009" spans="1:30" s="6" customFormat="1">
      <c r="A1009" s="6" t="s">
        <v>589</v>
      </c>
      <c r="B1009" s="6" t="s">
        <v>1657</v>
      </c>
      <c r="C1009" s="6">
        <v>2.04529881477356</v>
      </c>
      <c r="D1009" s="6">
        <v>2.050210952758789</v>
      </c>
      <c r="E1009" s="6">
        <v>2.152219772338867</v>
      </c>
      <c r="F1009" s="6">
        <v>2.158339977264404</v>
      </c>
      <c r="G1009" s="6">
        <v>2.20125150680542</v>
      </c>
      <c r="H1009" s="6">
        <v>2.217520713806152</v>
      </c>
      <c r="I1009" s="6">
        <v>2.218595027923584</v>
      </c>
      <c r="J1009" s="6">
        <v>2.211001873016357</v>
      </c>
      <c r="K1009" s="6">
        <v>2.266241788864136</v>
      </c>
      <c r="L1009" s="6">
        <v>2.268544912338257</v>
      </c>
      <c r="M1009" s="6">
        <v>2.270606994628906</v>
      </c>
      <c r="N1009" s="6">
        <v>2.259505987167358</v>
      </c>
      <c r="O1009" s="6">
        <v>2.249487161636353</v>
      </c>
      <c r="P1009" s="6">
        <v>2.22784161567688</v>
      </c>
      <c r="Q1009" s="6">
        <v>2.214210987091064</v>
      </c>
      <c r="R1009" s="6">
        <v>2.203160285949707</v>
      </c>
      <c r="S1009" s="6">
        <v>2.207433938980103</v>
      </c>
      <c r="T1009" s="6">
        <v>2.209357500076294</v>
      </c>
      <c r="U1009" s="6">
        <v>2.216556310653687</v>
      </c>
      <c r="V1009" s="6">
        <v>2.216272830963135</v>
      </c>
      <c r="W1009" s="6">
        <v>2.212722539901733</v>
      </c>
      <c r="X1009" s="6">
        <v>2.205878496170044</v>
      </c>
      <c r="Y1009" s="6">
        <v>2.205373287200928</v>
      </c>
      <c r="Z1009" s="6">
        <v>2.206261873245239</v>
      </c>
      <c r="AA1009" s="6">
        <v>2.211450338363647</v>
      </c>
      <c r="AB1009" s="6">
        <v>2.206273794174194</v>
      </c>
      <c r="AC1009" s="6">
        <v>2.198647022247314</v>
      </c>
      <c r="AD1009" s="6">
        <v>0.002784572924935613</v>
      </c>
    </row>
    <row r="1010" spans="1:30" s="6" customFormat="1">
      <c r="A1010" s="6" t="s">
        <v>590</v>
      </c>
      <c r="B1010" s="6" t="s">
        <v>1336</v>
      </c>
      <c r="C1010" s="6">
        <v>10.90906143188477</v>
      </c>
      <c r="D1010" s="6">
        <v>10.86470603942871</v>
      </c>
      <c r="E1010" s="6">
        <v>10.7866096496582</v>
      </c>
      <c r="F1010" s="6">
        <v>10.84777450561523</v>
      </c>
      <c r="G1010" s="6">
        <v>10.89959907531738</v>
      </c>
      <c r="H1010" s="6">
        <v>10.96728515625</v>
      </c>
      <c r="I1010" s="6">
        <v>11.04831314086914</v>
      </c>
      <c r="J1010" s="6">
        <v>11.1392879486084</v>
      </c>
      <c r="K1010" s="6">
        <v>11.30660820007324</v>
      </c>
      <c r="L1010" s="6">
        <v>11.37594413757324</v>
      </c>
      <c r="M1010" s="6">
        <v>11.4376277923584</v>
      </c>
      <c r="N1010" s="6">
        <v>11.48134613037109</v>
      </c>
      <c r="O1010" s="6">
        <v>11.51754951477051</v>
      </c>
      <c r="P1010" s="6">
        <v>11.56300067901611</v>
      </c>
      <c r="Q1010" s="6">
        <v>11.64768600463867</v>
      </c>
      <c r="R1010" s="6">
        <v>11.74136352539062</v>
      </c>
      <c r="S1010" s="6">
        <v>11.83533000946045</v>
      </c>
      <c r="T1010" s="6">
        <v>11.90140151977539</v>
      </c>
      <c r="U1010" s="6">
        <v>11.97469711303711</v>
      </c>
      <c r="V1010" s="6">
        <v>12.04491233825684</v>
      </c>
      <c r="W1010" s="6">
        <v>12.11177825927734</v>
      </c>
      <c r="X1010" s="6">
        <v>12.17138385772705</v>
      </c>
      <c r="Y1010" s="6">
        <v>12.21681022644043</v>
      </c>
      <c r="Z1010" s="6">
        <v>12.27018547058105</v>
      </c>
      <c r="AA1010" s="6">
        <v>12.35609436035156</v>
      </c>
      <c r="AB1010" s="6">
        <v>12.43901824951172</v>
      </c>
      <c r="AC1010" s="6">
        <v>12.51070213317871</v>
      </c>
      <c r="AD1010" s="6">
        <v>0.005282777254923765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0.4028786420822144</v>
      </c>
      <c r="E1011" s="6">
        <v>0.4190827012062073</v>
      </c>
      <c r="F1011" s="6">
        <v>0.4078703224658966</v>
      </c>
      <c r="G1011" s="6">
        <v>0.3910086750984192</v>
      </c>
      <c r="H1011" s="6">
        <v>0.3775003552436829</v>
      </c>
      <c r="I1011" s="6">
        <v>0.369612067937851</v>
      </c>
      <c r="J1011" s="6">
        <v>0.3637041747570038</v>
      </c>
      <c r="K1011" s="6">
        <v>0.3580726683139801</v>
      </c>
      <c r="L1011" s="6">
        <v>0.3466649949550629</v>
      </c>
      <c r="M1011" s="6">
        <v>0.3390743136405945</v>
      </c>
      <c r="N1011" s="6">
        <v>0.3311029076576233</v>
      </c>
      <c r="O1011" s="6">
        <v>0.3230459690093994</v>
      </c>
      <c r="P1011" s="6">
        <v>0.3182042241096497</v>
      </c>
      <c r="Q1011" s="6">
        <v>0.3131056129932404</v>
      </c>
      <c r="R1011" s="6">
        <v>0.3067478537559509</v>
      </c>
      <c r="S1011" s="6">
        <v>0.3020487129688263</v>
      </c>
      <c r="T1011" s="6">
        <v>0.2962912023067474</v>
      </c>
      <c r="U1011" s="6">
        <v>0.2895566523075104</v>
      </c>
      <c r="V1011" s="6">
        <v>0.2844847738742828</v>
      </c>
      <c r="W1011" s="6">
        <v>0.2779028415679932</v>
      </c>
      <c r="X1011" s="6">
        <v>0.2711627185344696</v>
      </c>
      <c r="Y1011" s="6">
        <v>0.2624661028385162</v>
      </c>
      <c r="Z1011" s="6">
        <v>0.2557063102722168</v>
      </c>
      <c r="AA1011" s="6">
        <v>0.2500886917114258</v>
      </c>
      <c r="AB1011" s="6">
        <v>0.2436164319515228</v>
      </c>
      <c r="AC1011" s="6">
        <v>0.23770771920681</v>
      </c>
      <c r="AD1011" s="6">
        <v>-0.01990710682436592</v>
      </c>
    </row>
    <row r="1012" spans="1:30" s="6" customFormat="1">
      <c r="A1012" s="6" t="s">
        <v>592</v>
      </c>
      <c r="B1012" s="6" t="s">
        <v>1367</v>
      </c>
      <c r="C1012" s="6">
        <v>0.3467188477516174</v>
      </c>
      <c r="D1012" s="6">
        <v>0.3597572147846222</v>
      </c>
      <c r="E1012" s="6">
        <v>0.365704745054245</v>
      </c>
      <c r="F1012" s="6">
        <v>0.3704650104045868</v>
      </c>
      <c r="G1012" s="6">
        <v>0.3752425014972687</v>
      </c>
      <c r="H1012" s="6">
        <v>0.3772525787353516</v>
      </c>
      <c r="I1012" s="6">
        <v>0.3795618414878845</v>
      </c>
      <c r="J1012" s="6">
        <v>0.3811815679073334</v>
      </c>
      <c r="K1012" s="6">
        <v>0.3853747844696045</v>
      </c>
      <c r="L1012" s="6">
        <v>0.3861182034015656</v>
      </c>
      <c r="M1012" s="6">
        <v>0.3848676383495331</v>
      </c>
      <c r="N1012" s="6">
        <v>0.381828635931015</v>
      </c>
      <c r="O1012" s="6">
        <v>0.3770754039287567</v>
      </c>
      <c r="P1012" s="6">
        <v>0.3711681067943573</v>
      </c>
      <c r="Q1012" s="6">
        <v>0.3652464151382446</v>
      </c>
      <c r="R1012" s="6">
        <v>0.3604060113430023</v>
      </c>
      <c r="S1012" s="6">
        <v>0.3564004600048065</v>
      </c>
      <c r="T1012" s="6">
        <v>0.3526813983917236</v>
      </c>
      <c r="U1012" s="6">
        <v>0.3486997783184052</v>
      </c>
      <c r="V1012" s="6">
        <v>0.344706118106842</v>
      </c>
      <c r="W1012" s="6">
        <v>0.3405194580554962</v>
      </c>
      <c r="X1012" s="6">
        <v>0.3363147079944611</v>
      </c>
      <c r="Y1012" s="6">
        <v>0.3324095904827118</v>
      </c>
      <c r="Z1012" s="6">
        <v>0.32850182056427</v>
      </c>
      <c r="AA1012" s="6">
        <v>0.3246348202228546</v>
      </c>
      <c r="AB1012" s="6">
        <v>0.3207345902919769</v>
      </c>
      <c r="AC1012" s="6">
        <v>0.3162314593791962</v>
      </c>
      <c r="AD1012" s="6">
        <v>-0.003533734023397517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0.7626358270645142</v>
      </c>
      <c r="E1013" s="6">
        <v>0.7847874164581299</v>
      </c>
      <c r="F1013" s="6">
        <v>0.7783353328704834</v>
      </c>
      <c r="G1013" s="6">
        <v>0.7662512063980103</v>
      </c>
      <c r="H1013" s="6">
        <v>0.7547529339790344</v>
      </c>
      <c r="I1013" s="6">
        <v>0.7491738796234131</v>
      </c>
      <c r="J1013" s="6">
        <v>0.7448857426643372</v>
      </c>
      <c r="K1013" s="6">
        <v>0.7434474229812622</v>
      </c>
      <c r="L1013" s="6">
        <v>0.7327831983566284</v>
      </c>
      <c r="M1013" s="6">
        <v>0.7239419221878052</v>
      </c>
      <c r="N1013" s="6">
        <v>0.7129315137863159</v>
      </c>
      <c r="O1013" s="6">
        <v>0.7001214027404785</v>
      </c>
      <c r="P1013" s="6">
        <v>0.6893723011016846</v>
      </c>
      <c r="Q1013" s="6">
        <v>0.6783519983291626</v>
      </c>
      <c r="R1013" s="6">
        <v>0.6671538352966309</v>
      </c>
      <c r="S1013" s="6">
        <v>0.6584491729736328</v>
      </c>
      <c r="T1013" s="6">
        <v>0.6489726305007935</v>
      </c>
      <c r="U1013" s="6">
        <v>0.6382564306259155</v>
      </c>
      <c r="V1013" s="6">
        <v>0.6291909217834473</v>
      </c>
      <c r="W1013" s="6">
        <v>0.618422269821167</v>
      </c>
      <c r="X1013" s="6">
        <v>0.6074774265289307</v>
      </c>
      <c r="Y1013" s="6">
        <v>0.594875693321228</v>
      </c>
      <c r="Z1013" s="6">
        <v>0.5842081308364868</v>
      </c>
      <c r="AA1013" s="6">
        <v>0.574723482131958</v>
      </c>
      <c r="AB1013" s="6">
        <v>0.5643510222434998</v>
      </c>
      <c r="AC1013" s="6">
        <v>0.553939163684845</v>
      </c>
      <c r="AD1013" s="6">
        <v>-0.01146877310850036</v>
      </c>
    </row>
    <row r="1014" spans="1:30" s="6" customFormat="1">
      <c r="A1014" s="6" t="s">
        <v>594</v>
      </c>
      <c r="B1014" s="6" t="s">
        <v>1341</v>
      </c>
      <c r="C1014" s="6">
        <v>0.8943508934126549</v>
      </c>
      <c r="D1014" s="6">
        <v>0.9160315307114018</v>
      </c>
      <c r="E1014" s="6">
        <v>0.9141209178747339</v>
      </c>
      <c r="F1014" s="6">
        <v>0.914480595056576</v>
      </c>
      <c r="G1014" s="6">
        <v>0.9131808170883943</v>
      </c>
      <c r="H1014" s="6">
        <v>0.9080436210153428</v>
      </c>
      <c r="I1014" s="6">
        <v>0.9037556536494918</v>
      </c>
      <c r="J1014" s="6">
        <v>0.8928933286323192</v>
      </c>
      <c r="K1014" s="6">
        <v>0.8836596679835297</v>
      </c>
      <c r="L1014" s="6">
        <v>0.8683800021613246</v>
      </c>
      <c r="M1014" s="6">
        <v>0.8536435582794696</v>
      </c>
      <c r="N1014" s="6">
        <v>0.838421816832005</v>
      </c>
      <c r="O1014" s="6">
        <v>0.8280920701671695</v>
      </c>
      <c r="P1014" s="6">
        <v>0.8110271799302211</v>
      </c>
      <c r="Q1014" s="6">
        <v>0.7958621888321626</v>
      </c>
      <c r="R1014" s="6">
        <v>0.7869911572021701</v>
      </c>
      <c r="S1014" s="6">
        <v>0.7825498341525713</v>
      </c>
      <c r="T1014" s="6">
        <v>0.772032721921712</v>
      </c>
      <c r="U1014" s="6">
        <v>0.7619037330661794</v>
      </c>
      <c r="V1014" s="6">
        <v>0.7553240579806672</v>
      </c>
      <c r="W1014" s="6">
        <v>0.7571956476710495</v>
      </c>
      <c r="X1014" s="6">
        <v>0.7539861132252866</v>
      </c>
      <c r="Y1014" s="6">
        <v>0.751172169849687</v>
      </c>
      <c r="Z1014" s="6">
        <v>0.7509185212160722</v>
      </c>
      <c r="AA1014" s="6">
        <v>0.7491996490965063</v>
      </c>
      <c r="AB1014" s="6">
        <v>0.7515312422797991</v>
      </c>
      <c r="AC1014" s="6">
        <v>0.7655161965962878</v>
      </c>
      <c r="AD1014" s="6">
        <v>-0.005964748421180111</v>
      </c>
    </row>
    <row r="1015" spans="1:30" s="6" customFormat="1">
      <c r="A1015" s="6" t="s">
        <v>595</v>
      </c>
      <c r="B1015" s="6" t="s">
        <v>1660</v>
      </c>
      <c r="C1015" s="6">
        <v>1.404114842414856</v>
      </c>
      <c r="D1015" s="6">
        <v>1.514111042022705</v>
      </c>
      <c r="E1015" s="6">
        <v>1.525609016418457</v>
      </c>
      <c r="F1015" s="6">
        <v>1.51062536239624</v>
      </c>
      <c r="G1015" s="6">
        <v>1.50529956817627</v>
      </c>
      <c r="H1015" s="6">
        <v>1.518061637878418</v>
      </c>
      <c r="I1015" s="6">
        <v>1.529761910438538</v>
      </c>
      <c r="J1015" s="6">
        <v>1.545527577400208</v>
      </c>
      <c r="K1015" s="6">
        <v>1.555672526359558</v>
      </c>
      <c r="L1015" s="6">
        <v>1.55613100528717</v>
      </c>
      <c r="M1015" s="6">
        <v>1.569299697875977</v>
      </c>
      <c r="N1015" s="6">
        <v>1.584739565849304</v>
      </c>
      <c r="O1015" s="6">
        <v>1.615292906761169</v>
      </c>
      <c r="P1015" s="6">
        <v>1.638734698295593</v>
      </c>
      <c r="Q1015" s="6">
        <v>1.657832503318787</v>
      </c>
      <c r="R1015" s="6">
        <v>1.680360794067383</v>
      </c>
      <c r="S1015" s="6">
        <v>1.693862676620483</v>
      </c>
      <c r="T1015" s="6">
        <v>1.692291736602783</v>
      </c>
      <c r="U1015" s="6">
        <v>1.69597065448761</v>
      </c>
      <c r="V1015" s="6">
        <v>1.69157600402832</v>
      </c>
      <c r="W1015" s="6">
        <v>1.694626092910767</v>
      </c>
      <c r="X1015" s="6">
        <v>1.707213640213013</v>
      </c>
      <c r="Y1015" s="6">
        <v>1.720123410224915</v>
      </c>
      <c r="Z1015" s="6">
        <v>1.739073395729065</v>
      </c>
      <c r="AA1015" s="6">
        <v>1.764890789985657</v>
      </c>
      <c r="AB1015" s="6">
        <v>1.79132354259491</v>
      </c>
      <c r="AC1015" s="6">
        <v>1.816209077835083</v>
      </c>
      <c r="AD1015" s="6">
        <v>0.00994700371816859</v>
      </c>
    </row>
    <row r="1016" spans="1:30" s="6" customFormat="1">
      <c r="A1016" s="6" t="s">
        <v>596</v>
      </c>
      <c r="B1016" s="6" t="s">
        <v>1661</v>
      </c>
      <c r="C1016" s="6">
        <v>3.502195119857788</v>
      </c>
      <c r="D1016" s="6">
        <v>3.62592601776123</v>
      </c>
      <c r="E1016" s="6">
        <v>3.65552806854248</v>
      </c>
      <c r="F1016" s="6">
        <v>3.670002222061157</v>
      </c>
      <c r="G1016" s="6">
        <v>3.678483963012695</v>
      </c>
      <c r="H1016" s="6">
        <v>3.70032000541687</v>
      </c>
      <c r="I1016" s="6">
        <v>3.741954326629639</v>
      </c>
      <c r="J1016" s="6">
        <v>3.791836023330688</v>
      </c>
      <c r="K1016" s="6">
        <v>3.871293783187866</v>
      </c>
      <c r="L1016" s="6">
        <v>3.954329013824463</v>
      </c>
      <c r="M1016" s="6">
        <v>4.06324291229248</v>
      </c>
      <c r="N1016" s="6">
        <v>4.17724084854126</v>
      </c>
      <c r="O1016" s="6">
        <v>4.283198833465576</v>
      </c>
      <c r="P1016" s="6">
        <v>4.364064693450928</v>
      </c>
      <c r="Q1016" s="6">
        <v>4.435315132141113</v>
      </c>
      <c r="R1016" s="6">
        <v>4.50377893447876</v>
      </c>
      <c r="S1016" s="6">
        <v>4.569701194763184</v>
      </c>
      <c r="T1016" s="6">
        <v>4.628368377685547</v>
      </c>
      <c r="U1016" s="6">
        <v>4.683573246002197</v>
      </c>
      <c r="V1016" s="6">
        <v>4.733558654785156</v>
      </c>
      <c r="W1016" s="6">
        <v>4.771578311920166</v>
      </c>
      <c r="X1016" s="6">
        <v>4.797825813293457</v>
      </c>
      <c r="Y1016" s="6">
        <v>4.823255062103271</v>
      </c>
      <c r="Z1016" s="6">
        <v>4.862639427185059</v>
      </c>
      <c r="AA1016" s="6">
        <v>4.910590648651123</v>
      </c>
      <c r="AB1016" s="6">
        <v>4.957787036895752</v>
      </c>
      <c r="AC1016" s="6">
        <v>5.007630348205566</v>
      </c>
      <c r="AD1016" s="6">
        <v>0.0138478075037558</v>
      </c>
    </row>
    <row r="1017" spans="1:30" s="8" customFormat="1">
      <c r="A1017" s="8" t="s">
        <v>597</v>
      </c>
      <c r="B1017" s="8" t="s">
        <v>1322</v>
      </c>
      <c r="C1017" s="8">
        <v>25.9337357353316</v>
      </c>
      <c r="D1017" s="8">
        <v>26.16572254023288</v>
      </c>
      <c r="E1017" s="8">
        <v>26.39063001211301</v>
      </c>
      <c r="F1017" s="8">
        <v>26.50163307613568</v>
      </c>
      <c r="G1017" s="8">
        <v>26.61306332441261</v>
      </c>
      <c r="H1017" s="8">
        <v>26.74363779826144</v>
      </c>
      <c r="I1017" s="8">
        <v>26.90151070430867</v>
      </c>
      <c r="J1017" s="8">
        <v>27.07585765358349</v>
      </c>
      <c r="K1017" s="8">
        <v>27.34183151246595</v>
      </c>
      <c r="L1017" s="8">
        <v>27.46802370943671</v>
      </c>
      <c r="M1017" s="8">
        <v>27.65211500908513</v>
      </c>
      <c r="N1017" s="8">
        <v>27.80097865582126</v>
      </c>
      <c r="O1017" s="8">
        <v>27.97705218369256</v>
      </c>
      <c r="P1017" s="8">
        <v>28.10995639440776</v>
      </c>
      <c r="Q1017" s="8">
        <v>28.31615447093666</v>
      </c>
      <c r="R1017" s="8">
        <v>28.57409862485354</v>
      </c>
      <c r="S1017" s="8">
        <v>28.82696435441624</v>
      </c>
      <c r="T1017" s="8">
        <v>28.99096964208773</v>
      </c>
      <c r="U1017" s="8">
        <v>29.16059300308571</v>
      </c>
      <c r="V1017" s="8">
        <v>29.33485286657442</v>
      </c>
      <c r="W1017" s="8">
        <v>29.54991262765152</v>
      </c>
      <c r="X1017" s="8">
        <v>29.75007223383076</v>
      </c>
      <c r="Y1017" s="8">
        <v>29.86103163640242</v>
      </c>
      <c r="Z1017" s="8">
        <v>30.03277887277857</v>
      </c>
      <c r="AA1017" s="8">
        <v>30.2679107391844</v>
      </c>
      <c r="AB1017" s="8">
        <v>30.55117571249464</v>
      </c>
      <c r="AC1017" s="8">
        <v>30.81851187835898</v>
      </c>
      <c r="AD1017" s="8">
        <v>0.006659417708331006</v>
      </c>
    </row>
    <row r="1018" spans="1:30" s="6" customFormat="1">
      <c r="A1018" s="6" t="s">
        <v>598</v>
      </c>
      <c r="B1018" s="6" t="s">
        <v>1671</v>
      </c>
      <c r="C1018" s="6">
        <v>4.977941036224365</v>
      </c>
      <c r="D1018" s="6">
        <v>5.011039257049561</v>
      </c>
      <c r="E1018" s="6">
        <v>4.738334655761719</v>
      </c>
      <c r="F1018" s="6">
        <v>4.577474117279053</v>
      </c>
      <c r="G1018" s="6">
        <v>4.473379135131836</v>
      </c>
      <c r="H1018" s="6">
        <v>4.379662036895752</v>
      </c>
      <c r="I1018" s="6">
        <v>4.233136653900146</v>
      </c>
      <c r="J1018" s="6">
        <v>4.105956077575684</v>
      </c>
      <c r="K1018" s="6">
        <v>3.85905385017395</v>
      </c>
      <c r="L1018" s="6">
        <v>3.728719472885132</v>
      </c>
      <c r="M1018" s="6">
        <v>3.610397100448608</v>
      </c>
      <c r="N1018" s="6">
        <v>3.526830196380615</v>
      </c>
      <c r="O1018" s="6">
        <v>3.412064075469971</v>
      </c>
      <c r="P1018" s="6">
        <v>3.271544933319092</v>
      </c>
      <c r="Q1018" s="6">
        <v>3.168288469314575</v>
      </c>
      <c r="R1018" s="6">
        <v>3.075881958007812</v>
      </c>
      <c r="S1018" s="6">
        <v>3.06631875038147</v>
      </c>
      <c r="T1018" s="6">
        <v>3.068908929824829</v>
      </c>
      <c r="U1018" s="6">
        <v>3.059411525726318</v>
      </c>
      <c r="V1018" s="6">
        <v>3.077462911605835</v>
      </c>
      <c r="W1018" s="6">
        <v>3.077044248580933</v>
      </c>
      <c r="X1018" s="6">
        <v>3.06115460395813</v>
      </c>
      <c r="Y1018" s="6">
        <v>3.028678178787231</v>
      </c>
      <c r="Z1018" s="6">
        <v>3.011337280273438</v>
      </c>
      <c r="AA1018" s="6">
        <v>3.017758131027222</v>
      </c>
      <c r="AB1018" s="6">
        <v>3.006378650665283</v>
      </c>
      <c r="AC1018" s="6">
        <v>2.995145797729492</v>
      </c>
      <c r="AD1018" s="6">
        <v>-0.01934970729490126</v>
      </c>
    </row>
    <row r="1019" spans="1:30" s="8" customFormat="1">
      <c r="A1019" s="8" t="s">
        <v>599</v>
      </c>
      <c r="B1019" s="8" t="s">
        <v>1275</v>
      </c>
      <c r="C1019" s="8">
        <v>30.91167677155596</v>
      </c>
      <c r="D1019" s="8">
        <v>31.17676179728245</v>
      </c>
      <c r="E1019" s="8">
        <v>31.12896466787473</v>
      </c>
      <c r="F1019" s="8">
        <v>31.07910719341473</v>
      </c>
      <c r="G1019" s="8">
        <v>31.08644245954445</v>
      </c>
      <c r="H1019" s="8">
        <v>31.12329983515719</v>
      </c>
      <c r="I1019" s="8">
        <v>31.13464735820882</v>
      </c>
      <c r="J1019" s="8">
        <v>31.18181373115917</v>
      </c>
      <c r="K1019" s="8">
        <v>31.2008853626399</v>
      </c>
      <c r="L1019" s="8">
        <v>31.19674318232185</v>
      </c>
      <c r="M1019" s="8">
        <v>31.26251210953374</v>
      </c>
      <c r="N1019" s="8">
        <v>31.32780885220188</v>
      </c>
      <c r="O1019" s="8">
        <v>31.38911625916253</v>
      </c>
      <c r="P1019" s="8">
        <v>31.38150132772685</v>
      </c>
      <c r="Q1019" s="8">
        <v>31.48444294025123</v>
      </c>
      <c r="R1019" s="8">
        <v>31.64998058286135</v>
      </c>
      <c r="S1019" s="8">
        <v>31.89328310479771</v>
      </c>
      <c r="T1019" s="8">
        <v>32.05987857191256</v>
      </c>
      <c r="U1019" s="8">
        <v>32.22000452881203</v>
      </c>
      <c r="V1019" s="8">
        <v>32.41231577818025</v>
      </c>
      <c r="W1019" s="8">
        <v>32.62695687623246</v>
      </c>
      <c r="X1019" s="8">
        <v>32.81122683778889</v>
      </c>
      <c r="Y1019" s="8">
        <v>32.88970981518965</v>
      </c>
      <c r="Z1019" s="8">
        <v>33.04411615305201</v>
      </c>
      <c r="AA1019" s="8">
        <v>33.28566887021162</v>
      </c>
      <c r="AB1019" s="8">
        <v>33.55755436315992</v>
      </c>
      <c r="AC1019" s="8">
        <v>33.81365767608848</v>
      </c>
      <c r="AD1019" s="8">
        <v>0.00345714652283613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0.007400538772344589</v>
      </c>
      <c r="D1023" s="6">
        <v>0.005079427268356085</v>
      </c>
      <c r="E1023" s="6">
        <v>0.01290985476225615</v>
      </c>
      <c r="F1023" s="6">
        <v>0.01289274264127016</v>
      </c>
      <c r="G1023" s="6">
        <v>0.01286736689507961</v>
      </c>
      <c r="H1023" s="6">
        <v>0.01290072035044432</v>
      </c>
      <c r="I1023" s="6">
        <v>0.01291240658611059</v>
      </c>
      <c r="J1023" s="6">
        <v>0.012938616797328</v>
      </c>
      <c r="K1023" s="6">
        <v>0.01306709181517363</v>
      </c>
      <c r="L1023" s="6">
        <v>0.01306350808590651</v>
      </c>
      <c r="M1023" s="6">
        <v>0.01304994616657495</v>
      </c>
      <c r="N1023" s="6">
        <v>0.01306481566280127</v>
      </c>
      <c r="O1023" s="6">
        <v>0.01310348324477673</v>
      </c>
      <c r="P1023" s="6">
        <v>0.01315482053905725</v>
      </c>
      <c r="Q1023" s="6">
        <v>0.01319086365401745</v>
      </c>
      <c r="R1023" s="6">
        <v>0.01320979744195938</v>
      </c>
      <c r="S1023" s="6">
        <v>0.01320404931902885</v>
      </c>
      <c r="T1023" s="6">
        <v>0.01316573563963175</v>
      </c>
      <c r="U1023" s="6">
        <v>0.01313553471118212</v>
      </c>
      <c r="V1023" s="6">
        <v>0.01312069501727819</v>
      </c>
      <c r="W1023" s="6">
        <v>0.01310900412499905</v>
      </c>
      <c r="X1023" s="6">
        <v>0.0131089286878705</v>
      </c>
      <c r="Y1023" s="6">
        <v>0.01310935709625483</v>
      </c>
      <c r="Z1023" s="6">
        <v>0.01310213748365641</v>
      </c>
      <c r="AA1023" s="6">
        <v>0.01308073103427887</v>
      </c>
      <c r="AB1023" s="6">
        <v>0.01305357273668051</v>
      </c>
      <c r="AC1023" s="6">
        <v>0.0130307013168931</v>
      </c>
      <c r="AD1023" s="6">
        <v>0.02199829491161509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0.3930326402187347</v>
      </c>
      <c r="E1024" s="6">
        <v>0.3869774341583252</v>
      </c>
      <c r="F1024" s="6">
        <v>0.3826793730258942</v>
      </c>
      <c r="G1024" s="6">
        <v>0.3786726891994476</v>
      </c>
      <c r="H1024" s="6">
        <v>0.3743366897106171</v>
      </c>
      <c r="I1024" s="6">
        <v>0.3706023991107941</v>
      </c>
      <c r="J1024" s="6">
        <v>0.3678655624389648</v>
      </c>
      <c r="K1024" s="6">
        <v>0.3644917607307434</v>
      </c>
      <c r="L1024" s="6">
        <v>0.3627408742904663</v>
      </c>
      <c r="M1024" s="6">
        <v>0.3595643639564514</v>
      </c>
      <c r="N1024" s="6">
        <v>0.3564766943454742</v>
      </c>
      <c r="O1024" s="6">
        <v>0.3533417582511902</v>
      </c>
      <c r="P1024" s="6">
        <v>0.3499085307121277</v>
      </c>
      <c r="Q1024" s="6">
        <v>0.3514714241027832</v>
      </c>
      <c r="R1024" s="6">
        <v>0.3557307124137878</v>
      </c>
      <c r="S1024" s="6">
        <v>0.35912024974823</v>
      </c>
      <c r="T1024" s="6">
        <v>0.3614796102046967</v>
      </c>
      <c r="U1024" s="6">
        <v>0.3642208874225616</v>
      </c>
      <c r="V1024" s="6">
        <v>0.3660383820533752</v>
      </c>
      <c r="W1024" s="6">
        <v>0.3602704107761383</v>
      </c>
      <c r="X1024" s="6">
        <v>0.353192150592804</v>
      </c>
      <c r="Y1024" s="6">
        <v>0.3526241779327393</v>
      </c>
      <c r="Z1024" s="6">
        <v>0.3536833822727203</v>
      </c>
      <c r="AA1024" s="6">
        <v>0.356153279542923</v>
      </c>
      <c r="AB1024" s="6">
        <v>0.3520951271057129</v>
      </c>
      <c r="AC1024" s="6">
        <v>0.3475922048091888</v>
      </c>
      <c r="AD1024" s="6">
        <v>-0.005471530169048111</v>
      </c>
    </row>
    <row r="1025" spans="1:30" s="6" customFormat="1">
      <c r="A1025" s="6" t="s">
        <v>602</v>
      </c>
      <c r="B1025" s="6" t="s">
        <v>1641</v>
      </c>
      <c r="C1025" s="6">
        <v>0.03235755115747452</v>
      </c>
      <c r="D1025" s="6">
        <v>0.0316120833158493</v>
      </c>
      <c r="E1025" s="6">
        <v>0.03150172159075737</v>
      </c>
      <c r="F1025" s="6">
        <v>0.03158734366297722</v>
      </c>
      <c r="G1025" s="6">
        <v>0.03177965804934502</v>
      </c>
      <c r="H1025" s="6">
        <v>0.03201048448681831</v>
      </c>
      <c r="I1025" s="6">
        <v>0.03217371180653572</v>
      </c>
      <c r="J1025" s="6">
        <v>0.03231129050254822</v>
      </c>
      <c r="K1025" s="6">
        <v>0.03237926214933395</v>
      </c>
      <c r="L1025" s="6">
        <v>0.03244056180119514</v>
      </c>
      <c r="M1025" s="6">
        <v>0.03237210959196091</v>
      </c>
      <c r="N1025" s="6">
        <v>0.03240193799138069</v>
      </c>
      <c r="O1025" s="6">
        <v>0.0324522964656353</v>
      </c>
      <c r="P1025" s="6">
        <v>0.03239698335528374</v>
      </c>
      <c r="Q1025" s="6">
        <v>0.03232771903276443</v>
      </c>
      <c r="R1025" s="6">
        <v>0.03224285691976547</v>
      </c>
      <c r="S1025" s="6">
        <v>0.03214344382286072</v>
      </c>
      <c r="T1025" s="6">
        <v>0.03203418850898743</v>
      </c>
      <c r="U1025" s="6">
        <v>0.03194712847471237</v>
      </c>
      <c r="V1025" s="6">
        <v>0.03187181800603867</v>
      </c>
      <c r="W1025" s="6">
        <v>0.03179389238357544</v>
      </c>
      <c r="X1025" s="6">
        <v>0.03177441284060478</v>
      </c>
      <c r="Y1025" s="6">
        <v>0.03177032992243767</v>
      </c>
      <c r="Z1025" s="6">
        <v>0.03175736963748932</v>
      </c>
      <c r="AA1025" s="6">
        <v>0.03172891587018967</v>
      </c>
      <c r="AB1025" s="6">
        <v>0.03169221431016922</v>
      </c>
      <c r="AC1025" s="6">
        <v>0.03166918084025383</v>
      </c>
      <c r="AD1025" s="6">
        <v>-0.000826712684813713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0.1327621936798096</v>
      </c>
      <c r="E1026" s="6">
        <v>0.1314648538827896</v>
      </c>
      <c r="F1026" s="6">
        <v>0.130918562412262</v>
      </c>
      <c r="G1026" s="6">
        <v>0.1308814734220505</v>
      </c>
      <c r="H1026" s="6">
        <v>0.1310570687055588</v>
      </c>
      <c r="I1026" s="6">
        <v>0.1310533583164215</v>
      </c>
      <c r="J1026" s="6">
        <v>0.1312214881181717</v>
      </c>
      <c r="K1026" s="6">
        <v>0.1312453895807266</v>
      </c>
      <c r="L1026" s="6">
        <v>0.1312285512685776</v>
      </c>
      <c r="M1026" s="6">
        <v>0.1309274882078171</v>
      </c>
      <c r="N1026" s="6">
        <v>0.1309406161308289</v>
      </c>
      <c r="O1026" s="6">
        <v>0.1310124397277832</v>
      </c>
      <c r="P1026" s="6">
        <v>0.1309124529361725</v>
      </c>
      <c r="Q1026" s="6">
        <v>0.1307606250047684</v>
      </c>
      <c r="R1026" s="6">
        <v>0.1304349452257156</v>
      </c>
      <c r="S1026" s="6">
        <v>0.1300442814826965</v>
      </c>
      <c r="T1026" s="6">
        <v>0.1295509934425354</v>
      </c>
      <c r="U1026" s="6">
        <v>0.1290497779846191</v>
      </c>
      <c r="V1026" s="6">
        <v>0.1287273168563843</v>
      </c>
      <c r="W1026" s="6">
        <v>0.1283809691667557</v>
      </c>
      <c r="X1026" s="6">
        <v>0.1281270682811737</v>
      </c>
      <c r="Y1026" s="6">
        <v>0.1279566884040833</v>
      </c>
      <c r="Z1026" s="6">
        <v>0.1277334094047546</v>
      </c>
      <c r="AA1026" s="6">
        <v>0.1273256540298462</v>
      </c>
      <c r="AB1026" s="6">
        <v>0.1269718110561371</v>
      </c>
      <c r="AC1026" s="6">
        <v>0.1266622990369797</v>
      </c>
      <c r="AD1026" s="6">
        <v>-0.00133478644927354</v>
      </c>
    </row>
    <row r="1027" spans="1:30" s="6" customFormat="1">
      <c r="A1027" s="6" t="s">
        <v>604</v>
      </c>
      <c r="B1027" s="6" t="s">
        <v>1328</v>
      </c>
      <c r="C1027" s="6">
        <v>0.004736311733722687</v>
      </c>
      <c r="D1027" s="6">
        <v>0.004331223201006651</v>
      </c>
      <c r="E1027" s="6">
        <v>0.004236478824168444</v>
      </c>
      <c r="F1027" s="6">
        <v>0.004110928159207106</v>
      </c>
      <c r="G1027" s="6">
        <v>0.003979711793363094</v>
      </c>
      <c r="H1027" s="6">
        <v>0.003838527482002974</v>
      </c>
      <c r="I1027" s="6">
        <v>0.00371078378520906</v>
      </c>
      <c r="J1027" s="6">
        <v>0.003628571284934878</v>
      </c>
      <c r="K1027" s="6">
        <v>0.003578764153644443</v>
      </c>
      <c r="L1027" s="6">
        <v>0.003532460192218423</v>
      </c>
      <c r="M1027" s="6">
        <v>0.003478044643998146</v>
      </c>
      <c r="N1027" s="6">
        <v>0.003413097001612186</v>
      </c>
      <c r="O1027" s="6">
        <v>0.003341911127790809</v>
      </c>
      <c r="P1027" s="6">
        <v>0.003263215534389019</v>
      </c>
      <c r="Q1027" s="6">
        <v>0.003184231230989099</v>
      </c>
      <c r="R1027" s="6">
        <v>0.00311267701908946</v>
      </c>
      <c r="S1027" s="6">
        <v>0.003052848158404231</v>
      </c>
      <c r="T1027" s="6">
        <v>0.003005032893270254</v>
      </c>
      <c r="U1027" s="6">
        <v>0.00294897030107677</v>
      </c>
      <c r="V1027" s="6">
        <v>0.002906859619542956</v>
      </c>
      <c r="W1027" s="6">
        <v>0.002870203927159309</v>
      </c>
      <c r="X1027" s="6">
        <v>0.002823770744726062</v>
      </c>
      <c r="Y1027" s="6">
        <v>0.00277365674264729</v>
      </c>
      <c r="Z1027" s="6">
        <v>0.002708831802010536</v>
      </c>
      <c r="AA1027" s="6">
        <v>0.002654887503013015</v>
      </c>
      <c r="AB1027" s="6">
        <v>0.002596037928014994</v>
      </c>
      <c r="AC1027" s="6">
        <v>0.002533264691010118</v>
      </c>
      <c r="AD1027" s="6">
        <v>-0.02377999412329412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0.0399809442460537</v>
      </c>
      <c r="E1028" s="6">
        <v>0.06095011159777641</v>
      </c>
      <c r="F1028" s="6">
        <v>0.06020627170801163</v>
      </c>
      <c r="G1028" s="6">
        <v>0.05947981029748917</v>
      </c>
      <c r="H1028" s="6">
        <v>0.05872910469770432</v>
      </c>
      <c r="I1028" s="6">
        <v>0.05809877440333366</v>
      </c>
      <c r="J1028" s="6">
        <v>0.05766069889068604</v>
      </c>
      <c r="K1028" s="6">
        <v>0.05713886767625809</v>
      </c>
      <c r="L1028" s="6">
        <v>0.05684997886419296</v>
      </c>
      <c r="M1028" s="6">
        <v>0.05641000345349312</v>
      </c>
      <c r="N1028" s="6">
        <v>0.05598752200603485</v>
      </c>
      <c r="O1028" s="6">
        <v>0.0555567555129528</v>
      </c>
      <c r="P1028" s="6">
        <v>0.05512680858373642</v>
      </c>
      <c r="Q1028" s="6">
        <v>0.05465613678097725</v>
      </c>
      <c r="R1028" s="6">
        <v>0.05416977405548096</v>
      </c>
      <c r="S1028" s="6">
        <v>0.0537031777203083</v>
      </c>
      <c r="T1028" s="6">
        <v>0.05329611524939537</v>
      </c>
      <c r="U1028" s="6">
        <v>0.05284256860613823</v>
      </c>
      <c r="V1028" s="6">
        <v>0.05248884111642838</v>
      </c>
      <c r="W1028" s="6">
        <v>0.06593186408281326</v>
      </c>
      <c r="X1028" s="6">
        <v>0.07911001145839691</v>
      </c>
      <c r="Y1028" s="6">
        <v>0.0784805491566658</v>
      </c>
      <c r="Z1028" s="6">
        <v>0.07781992107629776</v>
      </c>
      <c r="AA1028" s="6">
        <v>0.07706426084041595</v>
      </c>
      <c r="AB1028" s="6">
        <v>0.08733148872852325</v>
      </c>
      <c r="AC1028" s="6">
        <v>0.09742745757102966</v>
      </c>
      <c r="AD1028" s="6">
        <v>0.03022303118711989</v>
      </c>
    </row>
    <row r="1029" spans="1:30" s="6" customFormat="1">
      <c r="A1029" s="6" t="s">
        <v>606</v>
      </c>
      <c r="B1029" s="6" t="s">
        <v>1653</v>
      </c>
      <c r="C1029" s="6">
        <v>0.05632513388991356</v>
      </c>
      <c r="D1029" s="6">
        <v>0.05957750976085663</v>
      </c>
      <c r="E1029" s="6">
        <v>0.05894921347498894</v>
      </c>
      <c r="F1029" s="6">
        <v>0.05794332548975945</v>
      </c>
      <c r="G1029" s="6">
        <v>0.05683131143450737</v>
      </c>
      <c r="H1029" s="6">
        <v>0.05562937632203102</v>
      </c>
      <c r="I1029" s="6">
        <v>0.05447717756032944</v>
      </c>
      <c r="J1029" s="6">
        <v>0.05360507965087891</v>
      </c>
      <c r="K1029" s="6">
        <v>0.05199946090579033</v>
      </c>
      <c r="L1029" s="6">
        <v>0.05149627104401588</v>
      </c>
      <c r="M1029" s="6">
        <v>0.05089614912867546</v>
      </c>
      <c r="N1029" s="6">
        <v>0.04983258247375488</v>
      </c>
      <c r="O1029" s="6">
        <v>0.04927094653248787</v>
      </c>
      <c r="P1029" s="6">
        <v>0.04843546450138092</v>
      </c>
      <c r="Q1029" s="6">
        <v>0.04710374772548676</v>
      </c>
      <c r="R1029" s="6">
        <v>0.04647873714566231</v>
      </c>
      <c r="S1029" s="6">
        <v>0.0462249182164669</v>
      </c>
      <c r="T1029" s="6">
        <v>0.04550870880484581</v>
      </c>
      <c r="U1029" s="6">
        <v>0.04452576488256454</v>
      </c>
      <c r="V1029" s="6">
        <v>0.04437126964330673</v>
      </c>
      <c r="W1029" s="6">
        <v>0.04410647973418236</v>
      </c>
      <c r="X1029" s="6">
        <v>0.04366012290120125</v>
      </c>
      <c r="Y1029" s="6">
        <v>0.04320995509624481</v>
      </c>
      <c r="Z1029" s="6">
        <v>0.04280442371964455</v>
      </c>
      <c r="AA1029" s="6">
        <v>0.04290152713656425</v>
      </c>
      <c r="AB1029" s="6">
        <v>0.0420360267162323</v>
      </c>
      <c r="AC1029" s="6">
        <v>0.04141610115766525</v>
      </c>
      <c r="AD1029" s="6">
        <v>-0.01175616302697702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0.09697765111923218</v>
      </c>
      <c r="E1030" s="6">
        <v>0.09652235358953476</v>
      </c>
      <c r="F1030" s="6">
        <v>0.09887228161096573</v>
      </c>
      <c r="G1030" s="6">
        <v>0.09791886061429977</v>
      </c>
      <c r="H1030" s="6">
        <v>0.09733071178197861</v>
      </c>
      <c r="I1030" s="6">
        <v>0.09703423082828522</v>
      </c>
      <c r="J1030" s="6">
        <v>0.09690981358289719</v>
      </c>
      <c r="K1030" s="6">
        <v>0.09567902237176895</v>
      </c>
      <c r="L1030" s="6">
        <v>0.09538732469081879</v>
      </c>
      <c r="M1030" s="6">
        <v>0.09479466080665588</v>
      </c>
      <c r="N1030" s="6">
        <v>0.09447356313467026</v>
      </c>
      <c r="O1030" s="6">
        <v>0.09413061290979385</v>
      </c>
      <c r="P1030" s="6">
        <v>0.09365852177143097</v>
      </c>
      <c r="Q1030" s="6">
        <v>0.09313856810331345</v>
      </c>
      <c r="R1030" s="6">
        <v>0.09261338412761688</v>
      </c>
      <c r="S1030" s="6">
        <v>0.09211629629135132</v>
      </c>
      <c r="T1030" s="6">
        <v>0.09160535782575607</v>
      </c>
      <c r="U1030" s="6">
        <v>0.09088455885648727</v>
      </c>
      <c r="V1030" s="6">
        <v>0.09044686704874039</v>
      </c>
      <c r="W1030" s="6">
        <v>0.08990786969661713</v>
      </c>
      <c r="X1030" s="6">
        <v>0.0894022211432457</v>
      </c>
      <c r="Y1030" s="6">
        <v>0.08904710412025452</v>
      </c>
      <c r="Z1030" s="6">
        <v>0.08836086839437485</v>
      </c>
      <c r="AA1030" s="6">
        <v>0.08752201497554779</v>
      </c>
      <c r="AB1030" s="6">
        <v>0.0865589901804924</v>
      </c>
      <c r="AC1030" s="6">
        <v>0.08559142053127289</v>
      </c>
      <c r="AD1030" s="6">
        <v>-0.006338836388995461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0.1566618084907532</v>
      </c>
      <c r="E1031" s="6">
        <v>0.1467465311288834</v>
      </c>
      <c r="F1031" s="6">
        <v>0.1441322565078735</v>
      </c>
      <c r="G1031" s="6">
        <v>0.1456819772720337</v>
      </c>
      <c r="H1031" s="6">
        <v>0.1438701748847961</v>
      </c>
      <c r="I1031" s="6">
        <v>0.1418868154287338</v>
      </c>
      <c r="J1031" s="6">
        <v>0.1408944129943848</v>
      </c>
      <c r="K1031" s="6">
        <v>0.1399102360010147</v>
      </c>
      <c r="L1031" s="6">
        <v>0.1370206326246262</v>
      </c>
      <c r="M1031" s="6">
        <v>0.1365446597337723</v>
      </c>
      <c r="N1031" s="6">
        <v>0.134298712015152</v>
      </c>
      <c r="O1031" s="6">
        <v>0.1336372196674347</v>
      </c>
      <c r="P1031" s="6">
        <v>0.1326573491096497</v>
      </c>
      <c r="Q1031" s="6">
        <v>0.1312536299228668</v>
      </c>
      <c r="R1031" s="6">
        <v>0.1304383724927902</v>
      </c>
      <c r="S1031" s="6">
        <v>0.1298812627792358</v>
      </c>
      <c r="T1031" s="6">
        <v>0.128728523850441</v>
      </c>
      <c r="U1031" s="6">
        <v>0.1260911226272583</v>
      </c>
      <c r="V1031" s="6">
        <v>0.1271606981754303</v>
      </c>
      <c r="W1031" s="6">
        <v>0.1258860230445862</v>
      </c>
      <c r="X1031" s="6">
        <v>0.1250407695770264</v>
      </c>
      <c r="Y1031" s="6">
        <v>0.1234876960515976</v>
      </c>
      <c r="Z1031" s="6">
        <v>0.1234076395630836</v>
      </c>
      <c r="AA1031" s="6">
        <v>0.1228459775447845</v>
      </c>
      <c r="AB1031" s="6">
        <v>0.1211300566792488</v>
      </c>
      <c r="AC1031" s="6">
        <v>0.1185842454433441</v>
      </c>
      <c r="AD1031" s="6">
        <v>-0.01145809750994808</v>
      </c>
    </row>
    <row r="1032" spans="1:30" s="6" customFormat="1">
      <c r="A1032" s="6" t="s">
        <v>609</v>
      </c>
      <c r="B1032" s="6" t="s">
        <v>1654</v>
      </c>
      <c r="C1032" s="6">
        <v>0.03629164025187492</v>
      </c>
      <c r="D1032" s="6">
        <v>0.03528981655836105</v>
      </c>
      <c r="E1032" s="6">
        <v>0.03651833161711693</v>
      </c>
      <c r="F1032" s="6">
        <v>0.03781326487660408</v>
      </c>
      <c r="G1032" s="6">
        <v>0.03901809453964233</v>
      </c>
      <c r="H1032" s="6">
        <v>0.0401252806186676</v>
      </c>
      <c r="I1032" s="6">
        <v>0.04121020436286926</v>
      </c>
      <c r="J1032" s="6">
        <v>0.04245923087000847</v>
      </c>
      <c r="K1032" s="6">
        <v>0.04355160892009735</v>
      </c>
      <c r="L1032" s="6">
        <v>0.04449190944433212</v>
      </c>
      <c r="M1032" s="6">
        <v>0.04548237472772598</v>
      </c>
      <c r="N1032" s="6">
        <v>0.04591093584895134</v>
      </c>
      <c r="O1032" s="6">
        <v>0.046575877815485</v>
      </c>
      <c r="P1032" s="6">
        <v>0.04694674164056778</v>
      </c>
      <c r="Q1032" s="6">
        <v>0.04733352735638618</v>
      </c>
      <c r="R1032" s="6">
        <v>0.04713481292128563</v>
      </c>
      <c r="S1032" s="6">
        <v>0.04731903225183487</v>
      </c>
      <c r="T1032" s="6">
        <v>0.04745659977197647</v>
      </c>
      <c r="U1032" s="6">
        <v>0.04807611927390099</v>
      </c>
      <c r="V1032" s="6">
        <v>0.04761169850826263</v>
      </c>
      <c r="W1032" s="6">
        <v>0.04734755679965019</v>
      </c>
      <c r="X1032" s="6">
        <v>0.04717859625816345</v>
      </c>
      <c r="Y1032" s="6">
        <v>0.04766610264778137</v>
      </c>
      <c r="Z1032" s="6">
        <v>0.04765117540955544</v>
      </c>
      <c r="AA1032" s="6">
        <v>0.0468643419444561</v>
      </c>
      <c r="AB1032" s="6">
        <v>0.04664629697799683</v>
      </c>
      <c r="AC1032" s="6">
        <v>0.04651070758700371</v>
      </c>
      <c r="AD1032" s="6">
        <v>0.009587791881545016</v>
      </c>
    </row>
    <row r="1033" spans="1:30" s="6" customFormat="1">
      <c r="A1033" s="6" t="s">
        <v>610</v>
      </c>
      <c r="B1033" s="6" t="s">
        <v>1319</v>
      </c>
      <c r="C1033" s="6">
        <v>0.9750522971153259</v>
      </c>
      <c r="D1033" s="6">
        <v>0.9553053379058838</v>
      </c>
      <c r="E1033" s="6">
        <v>0.9667768478393555</v>
      </c>
      <c r="F1033" s="6">
        <v>0.9611563682556152</v>
      </c>
      <c r="G1033" s="6">
        <v>0.9571108818054199</v>
      </c>
      <c r="H1033" s="6">
        <v>0.9498281478881836</v>
      </c>
      <c r="I1033" s="6">
        <v>0.943159818649292</v>
      </c>
      <c r="J1033" s="6">
        <v>0.939494788646698</v>
      </c>
      <c r="K1033" s="6">
        <v>0.9330414533615112</v>
      </c>
      <c r="L1033" s="6">
        <v>0.928252100944519</v>
      </c>
      <c r="M1033" s="6">
        <v>0.9235197901725769</v>
      </c>
      <c r="N1033" s="6">
        <v>0.9168004989624023</v>
      </c>
      <c r="O1033" s="6">
        <v>0.912423312664032</v>
      </c>
      <c r="P1033" s="6">
        <v>0.9064608812332153</v>
      </c>
      <c r="Q1033" s="6">
        <v>0.9044204354286194</v>
      </c>
      <c r="R1033" s="6">
        <v>0.9055660963058472</v>
      </c>
      <c r="S1033" s="6">
        <v>0.9068095684051514</v>
      </c>
      <c r="T1033" s="6">
        <v>0.9058308601379395</v>
      </c>
      <c r="U1033" s="6">
        <v>0.9037224054336548</v>
      </c>
      <c r="V1033" s="6">
        <v>0.9047444462776184</v>
      </c>
      <c r="W1033" s="6">
        <v>0.9096043109893799</v>
      </c>
      <c r="X1033" s="6">
        <v>0.9134180545806885</v>
      </c>
      <c r="Y1033" s="6">
        <v>0.9101256132125854</v>
      </c>
      <c r="Z1033" s="6">
        <v>0.9090291261672974</v>
      </c>
      <c r="AA1033" s="6">
        <v>0.9081416130065918</v>
      </c>
      <c r="AB1033" s="6">
        <v>0.9101116061210632</v>
      </c>
      <c r="AC1033" s="6">
        <v>0.9110175371170044</v>
      </c>
      <c r="AD1033" s="6">
        <v>-0.002609242307728077</v>
      </c>
    </row>
    <row r="1034" spans="1:30" s="6" customFormat="1">
      <c r="A1034" s="6" t="s">
        <v>611</v>
      </c>
      <c r="B1034" s="6" t="s">
        <v>1655</v>
      </c>
      <c r="C1034" s="6">
        <v>0.8848716616630554</v>
      </c>
      <c r="D1034" s="6">
        <v>0.8550376892089844</v>
      </c>
      <c r="E1034" s="6">
        <v>0.8205896615982056</v>
      </c>
      <c r="F1034" s="6">
        <v>0.8159747123718262</v>
      </c>
      <c r="G1034" s="6">
        <v>0.8073710799217224</v>
      </c>
      <c r="H1034" s="6">
        <v>0.8012350797653198</v>
      </c>
      <c r="I1034" s="6">
        <v>0.7988584637641907</v>
      </c>
      <c r="J1034" s="6">
        <v>0.7986178398132324</v>
      </c>
      <c r="K1034" s="6">
        <v>0.7929996848106384</v>
      </c>
      <c r="L1034" s="6">
        <v>0.7887300848960876</v>
      </c>
      <c r="M1034" s="6">
        <v>0.781497061252594</v>
      </c>
      <c r="N1034" s="6">
        <v>0.7752456068992615</v>
      </c>
      <c r="O1034" s="6">
        <v>0.7685534358024597</v>
      </c>
      <c r="P1034" s="6">
        <v>0.76304030418396</v>
      </c>
      <c r="Q1034" s="6">
        <v>0.760431170463562</v>
      </c>
      <c r="R1034" s="6">
        <v>0.7584453821182251</v>
      </c>
      <c r="S1034" s="6">
        <v>0.7557176947593689</v>
      </c>
      <c r="T1034" s="6">
        <v>0.7518793344497681</v>
      </c>
      <c r="U1034" s="6">
        <v>0.7478676438331604</v>
      </c>
      <c r="V1034" s="6">
        <v>0.7455688118934631</v>
      </c>
      <c r="W1034" s="6">
        <v>0.7431259751319885</v>
      </c>
      <c r="X1034" s="6">
        <v>0.7396227717399597</v>
      </c>
      <c r="Y1034" s="6">
        <v>0.7348009347915649</v>
      </c>
      <c r="Z1034" s="6">
        <v>0.7313326001167297</v>
      </c>
      <c r="AA1034" s="6">
        <v>0.729234516620636</v>
      </c>
      <c r="AB1034" s="6">
        <v>0.7263482809066772</v>
      </c>
      <c r="AC1034" s="6">
        <v>0.7234353423118591</v>
      </c>
      <c r="AD1034" s="6">
        <v>-0.007717429812094334</v>
      </c>
    </row>
    <row r="1035" spans="1:30" s="6" customFormat="1">
      <c r="A1035" s="6" t="s">
        <v>612</v>
      </c>
      <c r="B1035" s="6" t="s">
        <v>1674</v>
      </c>
      <c r="C1035" s="6">
        <v>0.1347467601299286</v>
      </c>
      <c r="D1035" s="6">
        <v>0.1376789957284927</v>
      </c>
      <c r="E1035" s="6">
        <v>0.136259451508522</v>
      </c>
      <c r="F1035" s="6">
        <v>0.1352225095033646</v>
      </c>
      <c r="G1035" s="6">
        <v>0.1333125829696655</v>
      </c>
      <c r="H1035" s="6">
        <v>0.1330663412809372</v>
      </c>
      <c r="I1035" s="6">
        <v>0.1338610351085663</v>
      </c>
      <c r="J1035" s="6">
        <v>0.1374024152755737</v>
      </c>
      <c r="K1035" s="6">
        <v>0.1461934745311737</v>
      </c>
      <c r="L1035" s="6">
        <v>0.1526433229446411</v>
      </c>
      <c r="M1035" s="6">
        <v>0.1587059199810028</v>
      </c>
      <c r="N1035" s="6">
        <v>0.1634961515665054</v>
      </c>
      <c r="O1035" s="6">
        <v>0.1676347106695175</v>
      </c>
      <c r="P1035" s="6">
        <v>0.1726279109716415</v>
      </c>
      <c r="Q1035" s="6">
        <v>0.1770184487104416</v>
      </c>
      <c r="R1035" s="6">
        <v>0.1809770315885544</v>
      </c>
      <c r="S1035" s="6">
        <v>0.1843707263469696</v>
      </c>
      <c r="T1035" s="6">
        <v>0.1872994005680084</v>
      </c>
      <c r="U1035" s="6">
        <v>0.1896689981222153</v>
      </c>
      <c r="V1035" s="6">
        <v>0.1924200356006622</v>
      </c>
      <c r="W1035" s="6">
        <v>0.1951743215322495</v>
      </c>
      <c r="X1035" s="6">
        <v>0.1976196467876434</v>
      </c>
      <c r="Y1035" s="6">
        <v>0.1992693990468979</v>
      </c>
      <c r="Z1035" s="6">
        <v>0.1997309029102325</v>
      </c>
      <c r="AA1035" s="6">
        <v>0.2001832723617554</v>
      </c>
      <c r="AB1035" s="6">
        <v>0.2005738615989685</v>
      </c>
      <c r="AC1035" s="6">
        <v>0.2008059024810791</v>
      </c>
      <c r="AD1035" s="6">
        <v>0.01546223047967676</v>
      </c>
    </row>
    <row r="1036" spans="1:30" s="6" customFormat="1">
      <c r="A1036" s="6" t="s">
        <v>613</v>
      </c>
      <c r="B1036" s="6" t="s">
        <v>1657</v>
      </c>
      <c r="C1036" s="6">
        <v>0.2352752983570099</v>
      </c>
      <c r="D1036" s="6">
        <v>0.2309013158082962</v>
      </c>
      <c r="E1036" s="6">
        <v>0.2385055124759674</v>
      </c>
      <c r="F1036" s="6">
        <v>0.2362647205591202</v>
      </c>
      <c r="G1036" s="6">
        <v>0.2380545884370804</v>
      </c>
      <c r="H1036" s="6">
        <v>0.2367872595787048</v>
      </c>
      <c r="I1036" s="6">
        <v>0.2343593686819077</v>
      </c>
      <c r="J1036" s="6">
        <v>0.2317961901426315</v>
      </c>
      <c r="K1036" s="6">
        <v>0.2354372441768646</v>
      </c>
      <c r="L1036" s="6">
        <v>0.2344849556684494</v>
      </c>
      <c r="M1036" s="6">
        <v>0.2328817099332809</v>
      </c>
      <c r="N1036" s="6">
        <v>0.230007529258728</v>
      </c>
      <c r="O1036" s="6">
        <v>0.2272258251905441</v>
      </c>
      <c r="P1036" s="6">
        <v>0.2232978045940399</v>
      </c>
      <c r="Q1036" s="6">
        <v>0.2200367599725723</v>
      </c>
      <c r="R1036" s="6">
        <v>0.2169903367757797</v>
      </c>
      <c r="S1036" s="6">
        <v>0.2155385762453079</v>
      </c>
      <c r="T1036" s="6">
        <v>0.2140912264585495</v>
      </c>
      <c r="U1036" s="6">
        <v>0.2129609435796738</v>
      </c>
      <c r="V1036" s="6">
        <v>0.2115083336830139</v>
      </c>
      <c r="W1036" s="6">
        <v>0.2097370177507401</v>
      </c>
      <c r="X1036" s="6">
        <v>0.2074599266052246</v>
      </c>
      <c r="Y1036" s="6">
        <v>0.2057620584964752</v>
      </c>
      <c r="Z1036" s="6">
        <v>0.2041122168302536</v>
      </c>
      <c r="AA1036" s="6">
        <v>0.2026055604219437</v>
      </c>
      <c r="AB1036" s="6">
        <v>0.199852928519249</v>
      </c>
      <c r="AC1036" s="6">
        <v>0.1970587074756622</v>
      </c>
      <c r="AD1036" s="6">
        <v>-0.006794299014868943</v>
      </c>
    </row>
    <row r="1037" spans="1:30" s="6" customFormat="1">
      <c r="A1037" s="6" t="s">
        <v>614</v>
      </c>
      <c r="B1037" s="6" t="s">
        <v>1336</v>
      </c>
      <c r="C1037" s="6">
        <v>1.254893779754639</v>
      </c>
      <c r="D1037" s="6">
        <v>1.223618030548096</v>
      </c>
      <c r="E1037" s="6">
        <v>1.195354580879211</v>
      </c>
      <c r="F1037" s="6">
        <v>1.187461972236633</v>
      </c>
      <c r="G1037" s="6">
        <v>1.178738236427307</v>
      </c>
      <c r="H1037" s="6">
        <v>1.171088576316833</v>
      </c>
      <c r="I1037" s="6">
        <v>1.167078852653503</v>
      </c>
      <c r="J1037" s="6">
        <v>1.167816400527954</v>
      </c>
      <c r="K1037" s="6">
        <v>1.174630403518677</v>
      </c>
      <c r="L1037" s="6">
        <v>1.175858378410339</v>
      </c>
      <c r="M1037" s="6">
        <v>1.173084735870361</v>
      </c>
      <c r="N1037" s="6">
        <v>1.168749213218689</v>
      </c>
      <c r="O1037" s="6">
        <v>1.163414001464844</v>
      </c>
      <c r="P1037" s="6">
        <v>1.158966064453125</v>
      </c>
      <c r="Q1037" s="6">
        <v>1.157486319541931</v>
      </c>
      <c r="R1037" s="6">
        <v>1.156412720680237</v>
      </c>
      <c r="S1037" s="6">
        <v>1.155627012252808</v>
      </c>
      <c r="T1037" s="6">
        <v>1.15327000617981</v>
      </c>
      <c r="U1037" s="6">
        <v>1.150497555732727</v>
      </c>
      <c r="V1037" s="6">
        <v>1.149497151374817</v>
      </c>
      <c r="W1037" s="6">
        <v>1.148037314414978</v>
      </c>
      <c r="X1037" s="6">
        <v>1.144702315330505</v>
      </c>
      <c r="Y1037" s="6">
        <v>1.139832377433777</v>
      </c>
      <c r="Z1037" s="6">
        <v>1.135175704956055</v>
      </c>
      <c r="AA1037" s="6">
        <v>1.132023334503174</v>
      </c>
      <c r="AB1037" s="6">
        <v>1.126775026321411</v>
      </c>
      <c r="AC1037" s="6">
        <v>1.121299982070923</v>
      </c>
      <c r="AD1037" s="6">
        <v>-0.004319958207057217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0.04537348076701164</v>
      </c>
      <c r="E1038" s="6">
        <v>0.04644206538796425</v>
      </c>
      <c r="F1038" s="6">
        <v>0.04464790970087051</v>
      </c>
      <c r="G1038" s="6">
        <v>0.04228567704558372</v>
      </c>
      <c r="H1038" s="6">
        <v>0.04030955582857132</v>
      </c>
      <c r="I1038" s="6">
        <v>0.03904365003108978</v>
      </c>
      <c r="J1038" s="6">
        <v>0.03812988474965096</v>
      </c>
      <c r="K1038" s="6">
        <v>0.03719975799322128</v>
      </c>
      <c r="L1038" s="6">
        <v>0.03583253920078278</v>
      </c>
      <c r="M1038" s="6">
        <v>0.03477669507265091</v>
      </c>
      <c r="N1038" s="6">
        <v>0.03370478376746178</v>
      </c>
      <c r="O1038" s="6">
        <v>0.03263160958886147</v>
      </c>
      <c r="P1038" s="6">
        <v>0.0318937860429287</v>
      </c>
      <c r="Q1038" s="6">
        <v>0.03111480362713337</v>
      </c>
      <c r="R1038" s="6">
        <v>0.03021174669265747</v>
      </c>
      <c r="S1038" s="6">
        <v>0.02949268370866776</v>
      </c>
      <c r="T1038" s="6">
        <v>0.0287112183868885</v>
      </c>
      <c r="U1038" s="6">
        <v>0.02781984768807888</v>
      </c>
      <c r="V1038" s="6">
        <v>0.02714959159493446</v>
      </c>
      <c r="W1038" s="6">
        <v>0.02634153701364994</v>
      </c>
      <c r="X1038" s="6">
        <v>0.02550249174237251</v>
      </c>
      <c r="Y1038" s="6">
        <v>0.02448817528784275</v>
      </c>
      <c r="Z1038" s="6">
        <v>0.02365665696561337</v>
      </c>
      <c r="AA1038" s="6">
        <v>0.02291227504611015</v>
      </c>
      <c r="AB1038" s="6">
        <v>0.0220677312463522</v>
      </c>
      <c r="AC1038" s="6">
        <v>0.02130509167909622</v>
      </c>
      <c r="AD1038" s="6">
        <v>-0.0292692219308317</v>
      </c>
    </row>
    <row r="1039" spans="1:30" s="6" customFormat="1">
      <c r="A1039" s="6" t="s">
        <v>616</v>
      </c>
      <c r="B1039" s="6" t="s">
        <v>1367</v>
      </c>
      <c r="C1039" s="6">
        <v>0.03988384455442429</v>
      </c>
      <c r="D1039" s="6">
        <v>0.04051700979471207</v>
      </c>
      <c r="E1039" s="6">
        <v>0.04052680730819702</v>
      </c>
      <c r="F1039" s="6">
        <v>0.04055330157279968</v>
      </c>
      <c r="G1039" s="6">
        <v>0.04058064147830009</v>
      </c>
      <c r="H1039" s="6">
        <v>0.04028309881687164</v>
      </c>
      <c r="I1039" s="6">
        <v>0.04009468480944633</v>
      </c>
      <c r="J1039" s="6">
        <v>0.03996217250823975</v>
      </c>
      <c r="K1039" s="6">
        <v>0.04003614187240601</v>
      </c>
      <c r="L1039" s="6">
        <v>0.03991056606173515</v>
      </c>
      <c r="M1039" s="6">
        <v>0.03947342187166214</v>
      </c>
      <c r="N1039" s="6">
        <v>0.03886843472719193</v>
      </c>
      <c r="O1039" s="6">
        <v>0.03808924555778503</v>
      </c>
      <c r="P1039" s="6">
        <v>0.0372023843228817</v>
      </c>
      <c r="Q1039" s="6">
        <v>0.03629628568887711</v>
      </c>
      <c r="R1039" s="6">
        <v>0.03549656644463539</v>
      </c>
      <c r="S1039" s="6">
        <v>0.03479970246553421</v>
      </c>
      <c r="T1039" s="6">
        <v>0.03417554497718811</v>
      </c>
      <c r="U1039" s="6">
        <v>0.03350216522812843</v>
      </c>
      <c r="V1039" s="6">
        <v>0.03289677202701569</v>
      </c>
      <c r="W1039" s="6">
        <v>0.03227676823735237</v>
      </c>
      <c r="X1039" s="6">
        <v>0.03162994980812073</v>
      </c>
      <c r="Y1039" s="6">
        <v>0.03101392462849617</v>
      </c>
      <c r="Z1039" s="6">
        <v>0.03039133176207542</v>
      </c>
      <c r="AA1039" s="6">
        <v>0.02974193915724754</v>
      </c>
      <c r="AB1039" s="6">
        <v>0.02905339747667313</v>
      </c>
      <c r="AC1039" s="6">
        <v>0.02834295853972435</v>
      </c>
      <c r="AD1039" s="6">
        <v>-0.01305225236900986</v>
      </c>
    </row>
    <row r="1040" spans="1:30" s="6" customFormat="1">
      <c r="A1040" s="6" t="s">
        <v>617</v>
      </c>
      <c r="B1040" s="6" t="s">
        <v>1340</v>
      </c>
      <c r="C1040" s="6">
        <v>0.0860065370798111</v>
      </c>
      <c r="D1040" s="6">
        <v>0.08589048683643341</v>
      </c>
      <c r="E1040" s="6">
        <v>0.08696886897087097</v>
      </c>
      <c r="F1040" s="6">
        <v>0.0852012112736702</v>
      </c>
      <c r="G1040" s="6">
        <v>0.08286631852388382</v>
      </c>
      <c r="H1040" s="6">
        <v>0.08059265464544296</v>
      </c>
      <c r="I1040" s="6">
        <v>0.07913833856582642</v>
      </c>
      <c r="J1040" s="6">
        <v>0.0780920535326004</v>
      </c>
      <c r="K1040" s="6">
        <v>0.07723589986562729</v>
      </c>
      <c r="L1040" s="6">
        <v>0.07574310898780823</v>
      </c>
      <c r="M1040" s="6">
        <v>0.07425011694431305</v>
      </c>
      <c r="N1040" s="6">
        <v>0.0725732147693634</v>
      </c>
      <c r="O1040" s="6">
        <v>0.0707208514213562</v>
      </c>
      <c r="P1040" s="6">
        <v>0.06909617036581039</v>
      </c>
      <c r="Q1040" s="6">
        <v>0.06741108745336533</v>
      </c>
      <c r="R1040" s="6">
        <v>0.06570830941200256</v>
      </c>
      <c r="S1040" s="6">
        <v>0.06429238617420197</v>
      </c>
      <c r="T1040" s="6">
        <v>0.06288675963878632</v>
      </c>
      <c r="U1040" s="6">
        <v>0.06132201105356216</v>
      </c>
      <c r="V1040" s="6">
        <v>0.06004636362195015</v>
      </c>
      <c r="W1040" s="6">
        <v>0.05861830711364746</v>
      </c>
      <c r="X1040" s="6">
        <v>0.05713244155049324</v>
      </c>
      <c r="Y1040" s="6">
        <v>0.05550210177898407</v>
      </c>
      <c r="Z1040" s="6">
        <v>0.05404798686504364</v>
      </c>
      <c r="AA1040" s="6">
        <v>0.0526542142033577</v>
      </c>
      <c r="AB1040" s="6">
        <v>0.05112113058567047</v>
      </c>
      <c r="AC1040" s="6">
        <v>0.04964805021882057</v>
      </c>
      <c r="AD1040" s="6">
        <v>-0.02091149586731667</v>
      </c>
    </row>
    <row r="1041" spans="1:30" s="6" customFormat="1">
      <c r="A1041" s="6" t="s">
        <v>618</v>
      </c>
      <c r="B1041" s="6" t="s">
        <v>1341</v>
      </c>
      <c r="C1041" s="6">
        <v>0.1028791890581015</v>
      </c>
      <c r="D1041" s="6">
        <v>0.1031664043487022</v>
      </c>
      <c r="E1041" s="6">
        <v>0.1013014039209524</v>
      </c>
      <c r="F1041" s="6">
        <v>0.1001044875290282</v>
      </c>
      <c r="G1041" s="6">
        <v>0.09875604148874449</v>
      </c>
      <c r="H1041" s="6">
        <v>0.09696106798102355</v>
      </c>
      <c r="I1041" s="6">
        <v>0.09546744853036644</v>
      </c>
      <c r="J1041" s="6">
        <v>0.09360882239425784</v>
      </c>
      <c r="K1041" s="6">
        <v>0.09180238839836279</v>
      </c>
      <c r="L1041" s="6">
        <v>0.08975888039898808</v>
      </c>
      <c r="M1041" s="6">
        <v>0.087552790854162</v>
      </c>
      <c r="N1041" s="6">
        <v>0.08534756605648625</v>
      </c>
      <c r="O1041" s="6">
        <v>0.08364747067057569</v>
      </c>
      <c r="P1041" s="6">
        <v>0.08128970813087029</v>
      </c>
      <c r="Q1041" s="6">
        <v>0.07908864012244325</v>
      </c>
      <c r="R1041" s="6">
        <v>0.07751115135642435</v>
      </c>
      <c r="S1041" s="6">
        <v>0.07640984242284547</v>
      </c>
      <c r="T1041" s="6">
        <v>0.07481153853062703</v>
      </c>
      <c r="U1041" s="6">
        <v>0.07320172693558888</v>
      </c>
      <c r="V1041" s="6">
        <v>0.07208378786764973</v>
      </c>
      <c r="W1041" s="6">
        <v>0.07177219896028654</v>
      </c>
      <c r="X1041" s="6">
        <v>0.07091138850795219</v>
      </c>
      <c r="Y1041" s="6">
        <v>0.0700846146485366</v>
      </c>
      <c r="Z1041" s="6">
        <v>0.06947119801230076</v>
      </c>
      <c r="AA1041" s="6">
        <v>0.06863912931832589</v>
      </c>
      <c r="AB1041" s="6">
        <v>0.06807664957967972</v>
      </c>
      <c r="AC1041" s="6">
        <v>0.0686111218655233</v>
      </c>
      <c r="AD1041" s="6">
        <v>-0.0154600446450851</v>
      </c>
    </row>
    <row r="1042" spans="1:30" s="6" customFormat="1">
      <c r="A1042" s="6" t="s">
        <v>619</v>
      </c>
      <c r="B1042" s="6" t="s">
        <v>1660</v>
      </c>
      <c r="C1042" s="6">
        <v>0.161518469452858</v>
      </c>
      <c r="D1042" s="6">
        <v>0.1705240309238434</v>
      </c>
      <c r="E1042" s="6">
        <v>0.1690655201673508</v>
      </c>
      <c r="F1042" s="6">
        <v>0.1653620302677155</v>
      </c>
      <c r="G1042" s="6">
        <v>0.1627907752990723</v>
      </c>
      <c r="H1042" s="6">
        <v>0.1620988994836807</v>
      </c>
      <c r="I1042" s="6">
        <v>0.1615950763225555</v>
      </c>
      <c r="J1042" s="6">
        <v>0.1620294451713562</v>
      </c>
      <c r="K1042" s="6">
        <v>0.1616170257329941</v>
      </c>
      <c r="L1042" s="6">
        <v>0.1608472913503647</v>
      </c>
      <c r="M1042" s="6">
        <v>0.160953089594841</v>
      </c>
      <c r="N1042" s="6">
        <v>0.1613193452358246</v>
      </c>
      <c r="O1042" s="6">
        <v>0.163164421916008</v>
      </c>
      <c r="P1042" s="6">
        <v>0.1642512828111649</v>
      </c>
      <c r="Q1042" s="6">
        <v>0.1647467464208603</v>
      </c>
      <c r="R1042" s="6">
        <v>0.1654995679855347</v>
      </c>
      <c r="S1042" s="6">
        <v>0.1653923690319061</v>
      </c>
      <c r="T1042" s="6">
        <v>0.1639864891767502</v>
      </c>
      <c r="U1042" s="6">
        <v>0.1629444360733032</v>
      </c>
      <c r="V1042" s="6">
        <v>0.1614342927932739</v>
      </c>
      <c r="W1042" s="6">
        <v>0.1606282740831375</v>
      </c>
      <c r="X1042" s="6">
        <v>0.1605611592531204</v>
      </c>
      <c r="Y1042" s="6">
        <v>0.1604880839586258</v>
      </c>
      <c r="Z1042" s="6">
        <v>0.1608903110027313</v>
      </c>
      <c r="AA1042" s="6">
        <v>0.1616933047771454</v>
      </c>
      <c r="AB1042" s="6">
        <v>0.1622651070356369</v>
      </c>
      <c r="AC1042" s="6">
        <v>0.162781834602356</v>
      </c>
      <c r="AD1042" s="6">
        <v>0.000299712913216732</v>
      </c>
    </row>
    <row r="1043" spans="1:30" s="6" customFormat="1">
      <c r="A1043" s="6" t="s">
        <v>620</v>
      </c>
      <c r="B1043" s="6" t="s">
        <v>1365</v>
      </c>
      <c r="C1043" s="6">
        <v>0.4028653502464294</v>
      </c>
      <c r="D1043" s="6">
        <v>0.4083633720874786</v>
      </c>
      <c r="E1043" s="6">
        <v>0.4050996899604797</v>
      </c>
      <c r="F1043" s="6">
        <v>0.4017402529716492</v>
      </c>
      <c r="G1043" s="6">
        <v>0.3978100419044495</v>
      </c>
      <c r="H1043" s="6">
        <v>0.3951208293437958</v>
      </c>
      <c r="I1043" s="6">
        <v>0.3952780961990356</v>
      </c>
      <c r="J1043" s="6">
        <v>0.3975270986557007</v>
      </c>
      <c r="K1043" s="6">
        <v>0.4021842479705811</v>
      </c>
      <c r="L1043" s="6">
        <v>0.4087336659431458</v>
      </c>
      <c r="M1043" s="6">
        <v>0.4167409837245941</v>
      </c>
      <c r="N1043" s="6">
        <v>0.4252243041992188</v>
      </c>
      <c r="O1043" s="6">
        <v>0.4326556921005249</v>
      </c>
      <c r="P1043" s="6">
        <v>0.4374126195907593</v>
      </c>
      <c r="Q1043" s="6">
        <v>0.4407584965229034</v>
      </c>
      <c r="R1043" s="6">
        <v>0.4435794055461884</v>
      </c>
      <c r="S1043" s="6">
        <v>0.4461954236030579</v>
      </c>
      <c r="T1043" s="6">
        <v>0.4484982788562775</v>
      </c>
      <c r="U1043" s="6">
        <v>0.449985533952713</v>
      </c>
      <c r="V1043" s="6">
        <v>0.4517436325550079</v>
      </c>
      <c r="W1043" s="6">
        <v>0.4522829055786133</v>
      </c>
      <c r="X1043" s="6">
        <v>0.4512290954589844</v>
      </c>
      <c r="Y1043" s="6">
        <v>0.450011283159256</v>
      </c>
      <c r="Z1043" s="6">
        <v>0.4498668611049652</v>
      </c>
      <c r="AA1043" s="6">
        <v>0.4498916268348694</v>
      </c>
      <c r="AB1043" s="6">
        <v>0.4490957856178284</v>
      </c>
      <c r="AC1043" s="6">
        <v>0.448820173740387</v>
      </c>
      <c r="AD1043" s="6">
        <v>0.004163254518513071</v>
      </c>
    </row>
    <row r="1044" spans="1:30" s="8" customFormat="1">
      <c r="A1044" s="8" t="s">
        <v>621</v>
      </c>
      <c r="B1044" s="8" t="s">
        <v>1322</v>
      </c>
      <c r="C1044" s="8">
        <v>2.983215712114132</v>
      </c>
      <c r="D1044" s="8">
        <v>2.946867766958566</v>
      </c>
      <c r="E1044" s="8">
        <v>2.924566956441705</v>
      </c>
      <c r="F1044" s="8">
        <v>2.901026642909277</v>
      </c>
      <c r="G1044" s="8">
        <v>2.878072466812231</v>
      </c>
      <c r="H1044" s="8">
        <v>2.85569004899909</v>
      </c>
      <c r="I1044" s="8">
        <v>2.841717601118257</v>
      </c>
      <c r="J1044" s="8">
        <v>2.838568653632051</v>
      </c>
      <c r="K1044" s="8">
        <v>2.840511351792528</v>
      </c>
      <c r="L1044" s="8">
        <v>2.839193351529359</v>
      </c>
      <c r="M1044" s="8">
        <v>2.836101298544591</v>
      </c>
      <c r="N1044" s="8">
        <v>2.830014142441984</v>
      </c>
      <c r="O1044" s="8">
        <v>2.826025705533857</v>
      </c>
      <c r="P1044" s="8">
        <v>2.817476689332042</v>
      </c>
      <c r="Q1044" s="8">
        <v>2.813911867051154</v>
      </c>
      <c r="R1044" s="8">
        <v>2.814277489704813</v>
      </c>
      <c r="S1044" s="8">
        <v>2.814726616791132</v>
      </c>
      <c r="T1044" s="8">
        <v>2.80928405172948</v>
      </c>
      <c r="U1044" s="8">
        <v>2.801673482917034</v>
      </c>
      <c r="V1044" s="8">
        <v>2.799549417445287</v>
      </c>
      <c r="W1044" s="8">
        <v>2.800943475052816</v>
      </c>
      <c r="X1044" s="8">
        <v>2.797954540363421</v>
      </c>
      <c r="Y1044" s="8">
        <v>2.786044163598732</v>
      </c>
      <c r="Z1044" s="8">
        <v>2.778481083800265</v>
      </c>
      <c r="AA1044" s="8">
        <v>2.773043244995206</v>
      </c>
      <c r="AB1044" s="8">
        <v>2.767445364865935</v>
      </c>
      <c r="AC1044" s="8">
        <v>2.762178874703658</v>
      </c>
      <c r="AD1044" s="8">
        <v>-0.00295646721389986</v>
      </c>
    </row>
    <row r="1045" spans="1:30" s="6" customFormat="1">
      <c r="A1045" s="6" t="s">
        <v>622</v>
      </c>
      <c r="B1045" s="6" t="s">
        <v>1662</v>
      </c>
      <c r="C1045" s="6">
        <v>0.5726237297058105</v>
      </c>
      <c r="D1045" s="6">
        <v>0.5643592476844788</v>
      </c>
      <c r="E1045" s="6">
        <v>0.5250945687294006</v>
      </c>
      <c r="F1045" s="6">
        <v>0.5010775327682495</v>
      </c>
      <c r="G1045" s="6">
        <v>0.4837740659713745</v>
      </c>
      <c r="H1045" s="6">
        <v>0.4676610827445984</v>
      </c>
      <c r="I1045" s="6">
        <v>0.4471637010574341</v>
      </c>
      <c r="J1045" s="6">
        <v>0.4304587244987488</v>
      </c>
      <c r="K1045" s="6">
        <v>0.4009126722812653</v>
      </c>
      <c r="L1045" s="6">
        <v>0.3854138255119324</v>
      </c>
      <c r="M1045" s="6">
        <v>0.3702954649925232</v>
      </c>
      <c r="N1045" s="6">
        <v>0.3590154349803925</v>
      </c>
      <c r="O1045" s="6">
        <v>0.3446603715419769</v>
      </c>
      <c r="P1045" s="6">
        <v>0.3279087543487549</v>
      </c>
      <c r="Q1045" s="6">
        <v>0.314848005771637</v>
      </c>
      <c r="R1045" s="6">
        <v>0.3029451370239258</v>
      </c>
      <c r="S1045" s="6">
        <v>0.2994019091129303</v>
      </c>
      <c r="T1045" s="6">
        <v>0.2973834872245789</v>
      </c>
      <c r="U1045" s="6">
        <v>0.2939402759075165</v>
      </c>
      <c r="V1045" s="6">
        <v>0.2936953604221344</v>
      </c>
      <c r="W1045" s="6">
        <v>0.2916633486747742</v>
      </c>
      <c r="X1045" s="6">
        <v>0.2878974974155426</v>
      </c>
      <c r="Y1045" s="6">
        <v>0.2825766801834106</v>
      </c>
      <c r="Z1045" s="6">
        <v>0.2785937488079071</v>
      </c>
      <c r="AA1045" s="6">
        <v>0.2764767408370972</v>
      </c>
      <c r="AB1045" s="6">
        <v>0.272329568862915</v>
      </c>
      <c r="AC1045" s="6">
        <v>0.2684467136859894</v>
      </c>
      <c r="AD1045" s="6">
        <v>-0.02871714837168715</v>
      </c>
    </row>
    <row r="1046" spans="1:30" s="8" customFormat="1">
      <c r="A1046" s="8" t="s">
        <v>623</v>
      </c>
      <c r="B1046" s="8" t="s">
        <v>1275</v>
      </c>
      <c r="C1046" s="8">
        <v>3.555839441819942</v>
      </c>
      <c r="D1046" s="8">
        <v>3.511227014643044</v>
      </c>
      <c r="E1046" s="8">
        <v>3.449661525171105</v>
      </c>
      <c r="F1046" s="8">
        <v>3.402104175677527</v>
      </c>
      <c r="G1046" s="8">
        <v>3.361846532783605</v>
      </c>
      <c r="H1046" s="8">
        <v>3.323351131743689</v>
      </c>
      <c r="I1046" s="8">
        <v>3.288881302175691</v>
      </c>
      <c r="J1046" s="8">
        <v>3.269027378130799</v>
      </c>
      <c r="K1046" s="8">
        <v>3.241424024073793</v>
      </c>
      <c r="L1046" s="8">
        <v>3.224607177041292</v>
      </c>
      <c r="M1046" s="8">
        <v>3.206396763537115</v>
      </c>
      <c r="N1046" s="8">
        <v>3.189029577422377</v>
      </c>
      <c r="O1046" s="8">
        <v>3.170686077075834</v>
      </c>
      <c r="P1046" s="8">
        <v>3.145385443680797</v>
      </c>
      <c r="Q1046" s="8">
        <v>3.128759872822791</v>
      </c>
      <c r="R1046" s="8">
        <v>3.117222626728739</v>
      </c>
      <c r="S1046" s="8">
        <v>3.114128525904062</v>
      </c>
      <c r="T1046" s="8">
        <v>3.106667538954059</v>
      </c>
      <c r="U1046" s="8">
        <v>3.09561375882455</v>
      </c>
      <c r="V1046" s="8">
        <v>3.093244777867421</v>
      </c>
      <c r="W1046" s="8">
        <v>3.09260682372759</v>
      </c>
      <c r="X1046" s="8">
        <v>3.085852037778964</v>
      </c>
      <c r="Y1046" s="8">
        <v>3.068620843782143</v>
      </c>
      <c r="Z1046" s="8">
        <v>3.057074832608172</v>
      </c>
      <c r="AA1046" s="8">
        <v>3.049519985832303</v>
      </c>
      <c r="AB1046" s="8">
        <v>3.03977493372885</v>
      </c>
      <c r="AC1046" s="8">
        <v>3.030625588389647</v>
      </c>
      <c r="AD1046" s="8">
        <v>-0.00612814975651621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26.69234466552734</v>
      </c>
      <c r="D1049" s="6">
        <v>26.89947509765625</v>
      </c>
      <c r="E1049" s="6">
        <v>27.0556468963623</v>
      </c>
      <c r="F1049" s="6">
        <v>27.03343772888184</v>
      </c>
      <c r="G1049" s="6">
        <v>27.03803443908691</v>
      </c>
      <c r="H1049" s="6">
        <v>27.08482933044434</v>
      </c>
      <c r="I1049" s="6">
        <v>27.21889305114746</v>
      </c>
      <c r="J1049" s="6">
        <v>27.32378959655762</v>
      </c>
      <c r="K1049" s="6">
        <v>27.40979194641113</v>
      </c>
      <c r="L1049" s="6">
        <v>27.47447395324707</v>
      </c>
      <c r="M1049" s="6">
        <v>27.57100105285645</v>
      </c>
      <c r="N1049" s="6">
        <v>27.66768074035645</v>
      </c>
      <c r="O1049" s="6">
        <v>27.77861022949219</v>
      </c>
      <c r="P1049" s="6">
        <v>27.88526344299316</v>
      </c>
      <c r="Q1049" s="6">
        <v>28.00662422180176</v>
      </c>
      <c r="R1049" s="6">
        <v>28.14578247070312</v>
      </c>
      <c r="S1049" s="6">
        <v>28.28423118591309</v>
      </c>
      <c r="T1049" s="6">
        <v>28.41582870483398</v>
      </c>
      <c r="U1049" s="6">
        <v>28.5499153137207</v>
      </c>
      <c r="V1049" s="6">
        <v>28.68843460083008</v>
      </c>
      <c r="W1049" s="6">
        <v>28.83934211730957</v>
      </c>
      <c r="X1049" s="6">
        <v>28.98116493225098</v>
      </c>
      <c r="Y1049" s="6">
        <v>29.12190818786621</v>
      </c>
      <c r="Z1049" s="6">
        <v>29.27186584472656</v>
      </c>
      <c r="AA1049" s="6">
        <v>29.4464168548584</v>
      </c>
      <c r="AB1049" s="6">
        <v>29.6136417388916</v>
      </c>
      <c r="AC1049" s="6">
        <v>29.78403663635254</v>
      </c>
      <c r="AD1049" s="6">
        <v>0.004224118041655123</v>
      </c>
    </row>
    <row r="1050" spans="1:30" s="6" customFormat="1">
      <c r="A1050" s="6" t="s">
        <v>625</v>
      </c>
      <c r="B1050" s="6" t="s">
        <v>1677</v>
      </c>
      <c r="C1050" s="6">
        <v>146.4128875732422</v>
      </c>
      <c r="D1050" s="6">
        <v>147.5152740478516</v>
      </c>
      <c r="E1050" s="6">
        <v>148.4240570068359</v>
      </c>
      <c r="F1050" s="6">
        <v>148.1768035888672</v>
      </c>
      <c r="G1050" s="6">
        <v>148.3551330566406</v>
      </c>
      <c r="H1050" s="6">
        <v>148.6215667724609</v>
      </c>
      <c r="I1050" s="6">
        <v>149.3298034667969</v>
      </c>
      <c r="J1050" s="6">
        <v>149.9867401123047</v>
      </c>
      <c r="K1050" s="6">
        <v>150.4795074462891</v>
      </c>
      <c r="L1050" s="6">
        <v>150.8505554199219</v>
      </c>
      <c r="M1050" s="6">
        <v>151.4037933349609</v>
      </c>
      <c r="N1050" s="6">
        <v>151.9539947509766</v>
      </c>
      <c r="O1050" s="6">
        <v>152.5843963623047</v>
      </c>
      <c r="P1050" s="6">
        <v>153.1944580078125</v>
      </c>
      <c r="Q1050" s="6">
        <v>153.8848571777344</v>
      </c>
      <c r="R1050" s="6">
        <v>154.6713714599609</v>
      </c>
      <c r="S1050" s="6">
        <v>155.4553985595703</v>
      </c>
      <c r="T1050" s="6">
        <v>156.2002258300781</v>
      </c>
      <c r="U1050" s="6">
        <v>156.9565887451172</v>
      </c>
      <c r="V1050" s="6">
        <v>157.7392120361328</v>
      </c>
      <c r="W1050" s="6">
        <v>158.5879669189453</v>
      </c>
      <c r="X1050" s="6">
        <v>159.3853912353516</v>
      </c>
      <c r="Y1050" s="6">
        <v>160.1730041503906</v>
      </c>
      <c r="Z1050" s="6">
        <v>161.0122222900391</v>
      </c>
      <c r="AA1050" s="6">
        <v>161.9872741699219</v>
      </c>
      <c r="AB1050" s="6">
        <v>162.9189147949219</v>
      </c>
      <c r="AC1050" s="6">
        <v>163.8667449951172</v>
      </c>
      <c r="AD1050" s="6">
        <v>0.004341046682302396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3013.72705078125</v>
      </c>
      <c r="D1093" s="4">
        <v>3058.184326171875</v>
      </c>
      <c r="E1093" s="4">
        <v>3083.292236328125</v>
      </c>
      <c r="F1093" s="4">
        <v>3099.862548828125</v>
      </c>
      <c r="G1093" s="4">
        <v>3112.308837890625</v>
      </c>
      <c r="H1093" s="4">
        <v>3125.291748046875</v>
      </c>
      <c r="I1093" s="4">
        <v>3140.55322265625</v>
      </c>
      <c r="J1093" s="4">
        <v>3155.151123046875</v>
      </c>
      <c r="K1093" s="4">
        <v>3163.121826171875</v>
      </c>
      <c r="L1093" s="4">
        <v>3168.9375</v>
      </c>
      <c r="M1093" s="4">
        <v>3173.386474609375</v>
      </c>
      <c r="N1093" s="4">
        <v>3175.234130859375</v>
      </c>
      <c r="O1093" s="4">
        <v>3180.00048828125</v>
      </c>
      <c r="P1093" s="4">
        <v>3189.38037109375</v>
      </c>
      <c r="Q1093" s="4">
        <v>3201.009521484375</v>
      </c>
      <c r="R1093" s="4">
        <v>3213.110107421875</v>
      </c>
      <c r="S1093" s="4">
        <v>3227.309326171875</v>
      </c>
      <c r="T1093" s="4">
        <v>3240.08447265625</v>
      </c>
      <c r="U1093" s="4">
        <v>3252.96337890625</v>
      </c>
      <c r="V1093" s="4">
        <v>3263.85009765625</v>
      </c>
      <c r="W1093" s="4">
        <v>3272.11865234375</v>
      </c>
      <c r="X1093" s="4">
        <v>3281.885009765625</v>
      </c>
      <c r="Y1093" s="4">
        <v>3292.13525390625</v>
      </c>
      <c r="Z1093" s="4">
        <v>3304.673828125</v>
      </c>
      <c r="AA1093" s="4">
        <v>3318.226806640625</v>
      </c>
      <c r="AB1093" s="4">
        <v>3334.096435546875</v>
      </c>
      <c r="AC1093" s="4">
        <v>3352.490234375</v>
      </c>
      <c r="AD1093" s="4">
        <v>0.004105554314260518</v>
      </c>
    </row>
    <row r="1094" spans="1:30" s="4" customFormat="1">
      <c r="A1094" s="4" t="s">
        <v>627</v>
      </c>
      <c r="B1094" s="4" t="s">
        <v>1701</v>
      </c>
      <c r="C1094" s="4">
        <v>90.23567199707031</v>
      </c>
      <c r="D1094" s="4">
        <v>88.74771118164062</v>
      </c>
      <c r="E1094" s="4">
        <v>87.53534698486328</v>
      </c>
      <c r="F1094" s="4">
        <v>86.91044616699219</v>
      </c>
      <c r="G1094" s="4">
        <v>86.22367095947266</v>
      </c>
      <c r="H1094" s="4">
        <v>85.69693756103516</v>
      </c>
      <c r="I1094" s="4">
        <v>85.34088134765625</v>
      </c>
      <c r="J1094" s="4">
        <v>84.88655090332031</v>
      </c>
      <c r="K1094" s="4">
        <v>84.36923217773438</v>
      </c>
      <c r="L1094" s="4">
        <v>83.88285064697266</v>
      </c>
      <c r="M1094" s="4">
        <v>83.35765075683594</v>
      </c>
      <c r="N1094" s="4">
        <v>82.77339935302734</v>
      </c>
      <c r="O1094" s="4">
        <v>82.08636474609375</v>
      </c>
      <c r="P1094" s="4">
        <v>81.32151794433594</v>
      </c>
      <c r="Q1094" s="4">
        <v>80.506591796875</v>
      </c>
      <c r="R1094" s="4">
        <v>79.66321563720703</v>
      </c>
      <c r="S1094" s="4">
        <v>78.82164001464844</v>
      </c>
      <c r="T1094" s="4">
        <v>77.92057800292969</v>
      </c>
      <c r="U1094" s="4">
        <v>77.07552337646484</v>
      </c>
      <c r="V1094" s="4">
        <v>76.22682189941406</v>
      </c>
      <c r="W1094" s="4">
        <v>75.45097351074219</v>
      </c>
      <c r="X1094" s="4">
        <v>74.66477966308594</v>
      </c>
      <c r="Y1094" s="4">
        <v>73.92174530029297</v>
      </c>
      <c r="Z1094" s="4">
        <v>73.17626190185547</v>
      </c>
      <c r="AA1094" s="4">
        <v>72.47724151611328</v>
      </c>
      <c r="AB1094" s="4">
        <v>71.78634643554688</v>
      </c>
      <c r="AC1094" s="4">
        <v>71.10330200195312</v>
      </c>
      <c r="AD1094" s="4">
        <v>-0.009123169346806237</v>
      </c>
    </row>
    <row r="1095" spans="1:30" s="4" customFormat="1">
      <c r="A1095" s="4" t="s">
        <v>628</v>
      </c>
      <c r="B1095" s="4" t="s">
        <v>1702</v>
      </c>
      <c r="C1095" s="4">
        <v>340.0550537109375</v>
      </c>
      <c r="D1095" s="4">
        <v>346.1117553710938</v>
      </c>
      <c r="E1095" s="4">
        <v>350.2196655273438</v>
      </c>
      <c r="F1095" s="4">
        <v>353.2503051757812</v>
      </c>
      <c r="G1095" s="4">
        <v>355.9287719726562</v>
      </c>
      <c r="H1095" s="4">
        <v>358.8038330078125</v>
      </c>
      <c r="I1095" s="4">
        <v>362.0269165039062</v>
      </c>
      <c r="J1095" s="4">
        <v>364.7570190429688</v>
      </c>
      <c r="K1095" s="4">
        <v>367.261962890625</v>
      </c>
      <c r="L1095" s="4">
        <v>369.1122436523438</v>
      </c>
      <c r="M1095" s="4">
        <v>372.0958862304688</v>
      </c>
      <c r="N1095" s="4">
        <v>374.9136352539062</v>
      </c>
      <c r="O1095" s="4">
        <v>377.9107055664062</v>
      </c>
      <c r="P1095" s="4">
        <v>381.1408081054688</v>
      </c>
      <c r="Q1095" s="4">
        <v>384.3844604492188</v>
      </c>
      <c r="R1095" s="4">
        <v>387.69921875</v>
      </c>
      <c r="S1095" s="4">
        <v>391.1469116210938</v>
      </c>
      <c r="T1095" s="4">
        <v>394.040283203125</v>
      </c>
      <c r="U1095" s="4">
        <v>397.0713806152344</v>
      </c>
      <c r="V1095" s="4">
        <v>399.6112670898438</v>
      </c>
      <c r="W1095" s="4">
        <v>402.0718994140625</v>
      </c>
      <c r="X1095" s="4">
        <v>404.9153442382812</v>
      </c>
      <c r="Y1095" s="4">
        <v>407.6661376953125</v>
      </c>
      <c r="Z1095" s="4">
        <v>410.890869140625</v>
      </c>
      <c r="AA1095" s="4">
        <v>414.6041870117188</v>
      </c>
      <c r="AB1095" s="4">
        <v>418.7781982421875</v>
      </c>
      <c r="AC1095" s="4">
        <v>422.6608276367188</v>
      </c>
      <c r="AD1095" s="4">
        <v>0.008399017962005706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190.7820739746094</v>
      </c>
      <c r="D1097" s="4">
        <v>196.6385955810547</v>
      </c>
      <c r="E1097" s="4">
        <v>200.3737640380859</v>
      </c>
      <c r="F1097" s="4">
        <v>202.7522430419922</v>
      </c>
      <c r="G1097" s="4">
        <v>204.4921264648438</v>
      </c>
      <c r="H1097" s="4">
        <v>205.7096862792969</v>
      </c>
      <c r="I1097" s="4">
        <v>206.5860443115234</v>
      </c>
      <c r="J1097" s="4">
        <v>207.0648040771484</v>
      </c>
      <c r="K1097" s="4">
        <v>207.3138122558594</v>
      </c>
      <c r="L1097" s="4">
        <v>207.4255065917969</v>
      </c>
      <c r="M1097" s="4">
        <v>207.5019073486328</v>
      </c>
      <c r="N1097" s="4">
        <v>207.4476776123047</v>
      </c>
      <c r="O1097" s="4">
        <v>207.3893432617188</v>
      </c>
      <c r="P1097" s="4">
        <v>207.3025817871094</v>
      </c>
      <c r="Q1097" s="4">
        <v>207.048095703125</v>
      </c>
      <c r="R1097" s="4">
        <v>206.7615509033203</v>
      </c>
      <c r="S1097" s="4">
        <v>206.4512939453125</v>
      </c>
      <c r="T1097" s="4">
        <v>206.0351715087891</v>
      </c>
      <c r="U1097" s="4">
        <v>205.6198272705078</v>
      </c>
      <c r="V1097" s="4">
        <v>205.1576538085938</v>
      </c>
      <c r="W1097" s="4">
        <v>204.4933166503906</v>
      </c>
      <c r="X1097" s="4">
        <v>203.9878082275391</v>
      </c>
      <c r="Y1097" s="4">
        <v>203.3771514892578</v>
      </c>
      <c r="Z1097" s="4">
        <v>202.8440399169922</v>
      </c>
      <c r="AA1097" s="4">
        <v>202.2566680908203</v>
      </c>
      <c r="AB1097" s="4">
        <v>201.6622467041016</v>
      </c>
      <c r="AC1097" s="4">
        <v>201.0910034179688</v>
      </c>
      <c r="AD1097" s="4">
        <v>0.002026117354970269</v>
      </c>
    </row>
    <row r="1098" spans="1:30" s="6" customFormat="1">
      <c r="A1098" s="6" t="s">
        <v>630</v>
      </c>
      <c r="B1098" s="6" t="s">
        <v>1705</v>
      </c>
      <c r="C1098" s="6">
        <v>25.87971496582031</v>
      </c>
      <c r="D1098" s="6">
        <v>28.7726936340332</v>
      </c>
      <c r="E1098" s="6">
        <v>30.98380088806152</v>
      </c>
      <c r="F1098" s="6">
        <v>32.68451309204102</v>
      </c>
      <c r="G1098" s="6">
        <v>34.02038955688477</v>
      </c>
      <c r="H1098" s="6">
        <v>35.12147521972656</v>
      </c>
      <c r="I1098" s="6">
        <v>36.07712936401367</v>
      </c>
      <c r="J1098" s="6">
        <v>36.8194465637207</v>
      </c>
      <c r="K1098" s="6">
        <v>37.43280029296875</v>
      </c>
      <c r="L1098" s="6">
        <v>37.90081024169922</v>
      </c>
      <c r="M1098" s="6">
        <v>38.32167434692383</v>
      </c>
      <c r="N1098" s="6">
        <v>38.6231689453125</v>
      </c>
      <c r="O1098" s="6">
        <v>38.9710693359375</v>
      </c>
      <c r="P1098" s="6">
        <v>39.32739639282227</v>
      </c>
      <c r="Q1098" s="6">
        <v>39.63063812255859</v>
      </c>
      <c r="R1098" s="6">
        <v>39.9317741394043</v>
      </c>
      <c r="S1098" s="6">
        <v>40.25955581665039</v>
      </c>
      <c r="T1098" s="6">
        <v>40.46725845336914</v>
      </c>
      <c r="U1098" s="6">
        <v>40.74280166625977</v>
      </c>
      <c r="V1098" s="6">
        <v>40.95829391479492</v>
      </c>
      <c r="W1098" s="6">
        <v>40.91837310791016</v>
      </c>
      <c r="X1098" s="6">
        <v>41.14762496948242</v>
      </c>
      <c r="Y1098" s="6">
        <v>41.25128173828125</v>
      </c>
      <c r="Z1098" s="6">
        <v>41.51159286499023</v>
      </c>
      <c r="AA1098" s="6">
        <v>41.74763107299805</v>
      </c>
      <c r="AB1098" s="6">
        <v>42.01612091064453</v>
      </c>
      <c r="AC1098" s="6">
        <v>42.36219024658203</v>
      </c>
      <c r="AD1098" s="6">
        <v>0.01913448390470252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1426.398071289062</v>
      </c>
      <c r="E1100" s="4">
        <v>1462.16064453125</v>
      </c>
      <c r="F1100" s="4">
        <v>1494.992065429688</v>
      </c>
      <c r="G1100" s="4">
        <v>1522.302368164062</v>
      </c>
      <c r="H1100" s="4">
        <v>1553.703491210938</v>
      </c>
      <c r="I1100" s="4">
        <v>1581.6494140625</v>
      </c>
      <c r="J1100" s="4">
        <v>1604.900146484375</v>
      </c>
      <c r="K1100" s="4">
        <v>1631.942260742188</v>
      </c>
      <c r="L1100" s="4">
        <v>1659.797607421875</v>
      </c>
      <c r="M1100" s="4">
        <v>1687.0625</v>
      </c>
      <c r="N1100" s="4">
        <v>1717.604614257812</v>
      </c>
      <c r="O1100" s="4">
        <v>1747.354736328125</v>
      </c>
      <c r="P1100" s="4">
        <v>1778.364013671875</v>
      </c>
      <c r="Q1100" s="4">
        <v>1811.265258789062</v>
      </c>
      <c r="R1100" s="4">
        <v>1844.726440429688</v>
      </c>
      <c r="S1100" s="4">
        <v>1878.162719726562</v>
      </c>
      <c r="T1100" s="4">
        <v>1910.4326171875</v>
      </c>
      <c r="U1100" s="4">
        <v>1944.98681640625</v>
      </c>
      <c r="V1100" s="4">
        <v>1977.762451171875</v>
      </c>
      <c r="W1100" s="4">
        <v>2010.664184570312</v>
      </c>
      <c r="X1100" s="4">
        <v>2044.526245117188</v>
      </c>
      <c r="Y1100" s="4">
        <v>2076.780517578125</v>
      </c>
      <c r="Z1100" s="4">
        <v>2111.061279296875</v>
      </c>
      <c r="AA1100" s="4">
        <v>2148.462158203125</v>
      </c>
      <c r="AB1100" s="4">
        <v>2188.60986328125</v>
      </c>
      <c r="AC1100" s="4">
        <v>2231.616455078125</v>
      </c>
      <c r="AD1100" s="4">
        <v>0.0177289563488372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1464.558349609375</v>
      </c>
      <c r="D1102" s="4">
        <v>1499.563232421875</v>
      </c>
      <c r="E1102" s="4">
        <v>1462.890747070312</v>
      </c>
      <c r="F1102" s="4">
        <v>1418.0234375</v>
      </c>
      <c r="G1102" s="4">
        <v>1416.233764648438</v>
      </c>
      <c r="H1102" s="4">
        <v>1413.194213867188</v>
      </c>
      <c r="I1102" s="4">
        <v>1378.072875976562</v>
      </c>
      <c r="J1102" s="4">
        <v>1379.883422851562</v>
      </c>
      <c r="K1102" s="4">
        <v>1303.40478515625</v>
      </c>
      <c r="L1102" s="4">
        <v>1306.701904296875</v>
      </c>
      <c r="M1102" s="4">
        <v>1296.1328125</v>
      </c>
      <c r="N1102" s="4">
        <v>1297.444702148438</v>
      </c>
      <c r="O1102" s="4">
        <v>1302.65478515625</v>
      </c>
      <c r="P1102" s="4">
        <v>1305.88720703125</v>
      </c>
      <c r="Q1102" s="4">
        <v>1323.46826171875</v>
      </c>
      <c r="R1102" s="4">
        <v>1311.795043945312</v>
      </c>
      <c r="S1102" s="4">
        <v>1317.936157226562</v>
      </c>
      <c r="T1102" s="4">
        <v>1318.535034179688</v>
      </c>
      <c r="U1102" s="4">
        <v>1324.482055664062</v>
      </c>
      <c r="V1102" s="4">
        <v>1331.512573242188</v>
      </c>
      <c r="W1102" s="4">
        <v>1335.393188476562</v>
      </c>
      <c r="X1102" s="4">
        <v>1345.090942382812</v>
      </c>
      <c r="Y1102" s="4">
        <v>1341.497924804688</v>
      </c>
      <c r="Z1102" s="4">
        <v>1353.483154296875</v>
      </c>
      <c r="AA1102" s="4">
        <v>1364.470703125</v>
      </c>
      <c r="AB1102" s="4">
        <v>1376.114379882812</v>
      </c>
      <c r="AC1102" s="4">
        <v>1382.461059570312</v>
      </c>
      <c r="AD1102" s="4">
        <v>-0.002216326537718194</v>
      </c>
    </row>
    <row r="1103" spans="1:30" s="6" customFormat="1">
      <c r="A1103" s="6" t="s">
        <v>633</v>
      </c>
      <c r="B1103" s="6" t="s">
        <v>1710</v>
      </c>
      <c r="C1103" s="6">
        <v>458.7733764648438</v>
      </c>
      <c r="D1103" s="6">
        <v>464.6906127929688</v>
      </c>
      <c r="E1103" s="6">
        <v>462.9862365722656</v>
      </c>
      <c r="F1103" s="6">
        <v>460.3966064453125</v>
      </c>
      <c r="G1103" s="6">
        <v>458.5709533691406</v>
      </c>
      <c r="H1103" s="6">
        <v>456.1593017578125</v>
      </c>
      <c r="I1103" s="6">
        <v>453.12939453125</v>
      </c>
      <c r="J1103" s="6">
        <v>449.2443237304688</v>
      </c>
      <c r="K1103" s="6">
        <v>444.0912475585938</v>
      </c>
      <c r="L1103" s="6">
        <v>440.0867614746094</v>
      </c>
      <c r="M1103" s="6">
        <v>437.2060546875</v>
      </c>
      <c r="N1103" s="6">
        <v>434.1213684082031</v>
      </c>
      <c r="O1103" s="6">
        <v>430.7500610351562</v>
      </c>
      <c r="P1103" s="6">
        <v>427.6705627441406</v>
      </c>
      <c r="Q1103" s="6">
        <v>425.09228515625</v>
      </c>
      <c r="R1103" s="6">
        <v>422.8730773925781</v>
      </c>
      <c r="S1103" s="6">
        <v>421.1055603027344</v>
      </c>
      <c r="T1103" s="6">
        <v>418.9609375</v>
      </c>
      <c r="U1103" s="6">
        <v>416.9879760742188</v>
      </c>
      <c r="V1103" s="6">
        <v>414.9125061035156</v>
      </c>
      <c r="W1103" s="6">
        <v>412.6026611328125</v>
      </c>
      <c r="X1103" s="6">
        <v>410.6022644042969</v>
      </c>
      <c r="Y1103" s="6">
        <v>408.5397338867188</v>
      </c>
      <c r="Z1103" s="6">
        <v>407.0483703613281</v>
      </c>
      <c r="AA1103" s="6">
        <v>405.7324829101562</v>
      </c>
      <c r="AB1103" s="6">
        <v>404.9586486816406</v>
      </c>
      <c r="AC1103" s="6">
        <v>404.2081298828125</v>
      </c>
      <c r="AD1103" s="6">
        <v>-0.004858407137903864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39.27672576904297</v>
      </c>
      <c r="D1107" s="6">
        <v>42.95174026489258</v>
      </c>
      <c r="E1107" s="6">
        <v>47.53282165527344</v>
      </c>
      <c r="F1107" s="6">
        <v>47.65522766113281</v>
      </c>
      <c r="G1107" s="6">
        <v>47.84665298461914</v>
      </c>
      <c r="H1107" s="6">
        <v>48.7414436340332</v>
      </c>
      <c r="I1107" s="6">
        <v>49.81732940673828</v>
      </c>
      <c r="J1107" s="6">
        <v>50.76608276367188</v>
      </c>
      <c r="K1107" s="6">
        <v>51.69234466552734</v>
      </c>
      <c r="L1107" s="6">
        <v>51.5101203918457</v>
      </c>
      <c r="M1107" s="6">
        <v>51.60098266601562</v>
      </c>
      <c r="N1107" s="6">
        <v>51.63009262084961</v>
      </c>
      <c r="O1107" s="6">
        <v>51.65376281738281</v>
      </c>
      <c r="P1107" s="6">
        <v>51.64406204223633</v>
      </c>
      <c r="Q1107" s="6">
        <v>51.60414505004883</v>
      </c>
      <c r="R1107" s="6">
        <v>51.59151458740234</v>
      </c>
      <c r="S1107" s="6">
        <v>51.57877731323242</v>
      </c>
      <c r="T1107" s="6">
        <v>51.51729965209961</v>
      </c>
      <c r="U1107" s="6">
        <v>51.50029754638672</v>
      </c>
      <c r="V1107" s="6">
        <v>51.49047470092773</v>
      </c>
      <c r="W1107" s="6">
        <v>51.32796478271484</v>
      </c>
      <c r="X1107" s="6">
        <v>51.353759765625</v>
      </c>
      <c r="Y1107" s="6">
        <v>51.30564880371094</v>
      </c>
      <c r="Z1107" s="6">
        <v>51.34099197387695</v>
      </c>
      <c r="AA1107" s="6">
        <v>51.34111022949219</v>
      </c>
      <c r="AB1107" s="6">
        <v>51.32989883422852</v>
      </c>
      <c r="AC1107" s="6">
        <v>51.34078979492188</v>
      </c>
      <c r="AD1107" s="6">
        <v>0.01035530406789875</v>
      </c>
    </row>
    <row r="1108" spans="1:30" s="6" customFormat="1">
      <c r="A1108" s="6" t="s">
        <v>635</v>
      </c>
      <c r="B1108" s="6" t="s">
        <v>1714</v>
      </c>
      <c r="C1108" s="6">
        <v>48.17913055419922</v>
      </c>
      <c r="D1108" s="6">
        <v>52.41374588012695</v>
      </c>
      <c r="E1108" s="6">
        <v>58.23812866210938</v>
      </c>
      <c r="F1108" s="6">
        <v>59.4425163269043</v>
      </c>
      <c r="G1108" s="6">
        <v>60.67313385009766</v>
      </c>
      <c r="H1108" s="6">
        <v>61.9127311706543</v>
      </c>
      <c r="I1108" s="6">
        <v>63.19464492797852</v>
      </c>
      <c r="J1108" s="6">
        <v>64.48788452148438</v>
      </c>
      <c r="K1108" s="6">
        <v>65.80559539794922</v>
      </c>
      <c r="L1108" s="6">
        <v>65.80071258544922</v>
      </c>
      <c r="M1108" s="6">
        <v>65.81654357910156</v>
      </c>
      <c r="N1108" s="6">
        <v>65.80874633789062</v>
      </c>
      <c r="O1108" s="6">
        <v>65.82302856445312</v>
      </c>
      <c r="P1108" s="6">
        <v>65.81848907470703</v>
      </c>
      <c r="Q1108" s="6">
        <v>65.80996704101562</v>
      </c>
      <c r="R1108" s="6">
        <v>65.81993103027344</v>
      </c>
      <c r="S1108" s="6">
        <v>65.82424926757812</v>
      </c>
      <c r="T1108" s="6">
        <v>65.80918884277344</v>
      </c>
      <c r="U1108" s="6">
        <v>65.82850646972656</v>
      </c>
      <c r="V1108" s="6">
        <v>65.83220672607422</v>
      </c>
      <c r="W1108" s="6">
        <v>65.77542877197266</v>
      </c>
      <c r="X1108" s="6">
        <v>65.84138488769531</v>
      </c>
      <c r="Y1108" s="6">
        <v>65.81705474853516</v>
      </c>
      <c r="Z1108" s="6">
        <v>65.85385131835938</v>
      </c>
      <c r="AA1108" s="6">
        <v>65.84320068359375</v>
      </c>
      <c r="AB1108" s="6">
        <v>65.84157562255859</v>
      </c>
      <c r="AC1108" s="6">
        <v>65.84967041015625</v>
      </c>
      <c r="AD1108" s="6">
        <v>0.01208974616491765</v>
      </c>
    </row>
    <row r="1109" spans="1:30" s="9" customFormat="1">
      <c r="A1109" s="9" t="s">
        <v>636</v>
      </c>
      <c r="B1109" s="9" t="s">
        <v>1715</v>
      </c>
      <c r="C1109" s="9">
        <v>35.0918083190918</v>
      </c>
      <c r="D1109" s="9">
        <v>38.08767318725586</v>
      </c>
      <c r="E1109" s="9">
        <v>42.28963470458984</v>
      </c>
      <c r="F1109" s="9">
        <v>42.26615142822266</v>
      </c>
      <c r="G1109" s="9">
        <v>42.2479248046875</v>
      </c>
      <c r="H1109" s="9">
        <v>43.09439468383789</v>
      </c>
      <c r="I1109" s="9">
        <v>43.95772171020508</v>
      </c>
      <c r="J1109" s="9">
        <v>44.84387969970703</v>
      </c>
      <c r="K1109" s="9">
        <v>45.74804306030273</v>
      </c>
      <c r="L1109" s="9">
        <v>45.74026870727539</v>
      </c>
      <c r="M1109" s="9">
        <v>45.72966766357422</v>
      </c>
      <c r="N1109" s="9">
        <v>45.72048187255859</v>
      </c>
      <c r="O1109" s="9">
        <v>45.71073532104492</v>
      </c>
      <c r="P1109" s="9">
        <v>45.70362091064453</v>
      </c>
      <c r="Q1109" s="9">
        <v>45.69776153564453</v>
      </c>
      <c r="R1109" s="9">
        <v>45.68979263305664</v>
      </c>
      <c r="S1109" s="9">
        <v>45.68320846557617</v>
      </c>
      <c r="T1109" s="9">
        <v>45.678466796875</v>
      </c>
      <c r="U1109" s="9">
        <v>45.67086410522461</v>
      </c>
      <c r="V1109" s="9">
        <v>45.66452789306641</v>
      </c>
      <c r="W1109" s="9">
        <v>45.66434478759766</v>
      </c>
      <c r="X1109" s="9">
        <v>45.65219116210938</v>
      </c>
      <c r="Y1109" s="9">
        <v>45.64890670776367</v>
      </c>
      <c r="Z1109" s="9">
        <v>45.6400260925293</v>
      </c>
      <c r="AA1109" s="9">
        <v>45.63592910766602</v>
      </c>
      <c r="AB1109" s="9">
        <v>45.63105392456055</v>
      </c>
      <c r="AC1109" s="9">
        <v>45.62542343139648</v>
      </c>
      <c r="AD1109" s="9">
        <v>0.01014718980247808</v>
      </c>
    </row>
    <row r="1110" spans="1:30" s="9" customFormat="1">
      <c r="A1110" s="9" t="s">
        <v>637</v>
      </c>
      <c r="B1110" s="9" t="s">
        <v>1716</v>
      </c>
      <c r="C1110" s="9">
        <v>40.21490478515625</v>
      </c>
      <c r="D1110" s="9">
        <v>44.41702270507812</v>
      </c>
      <c r="E1110" s="9">
        <v>48.32185363769531</v>
      </c>
      <c r="F1110" s="9">
        <v>50.73611831665039</v>
      </c>
      <c r="G1110" s="9">
        <v>53.24555969238281</v>
      </c>
      <c r="H1110" s="9">
        <v>55.03572082519531</v>
      </c>
      <c r="I1110" s="9">
        <v>57.95524597167969</v>
      </c>
      <c r="J1110" s="9">
        <v>63.02941131591797</v>
      </c>
      <c r="K1110" s="9">
        <v>68.04758453369141</v>
      </c>
      <c r="L1110" s="9">
        <v>67.69847869873047</v>
      </c>
      <c r="M1110" s="9">
        <v>67.85738372802734</v>
      </c>
      <c r="N1110" s="9">
        <v>67.95071411132812</v>
      </c>
      <c r="O1110" s="9">
        <v>68.02871704101562</v>
      </c>
      <c r="P1110" s="9">
        <v>68.06111145019531</v>
      </c>
      <c r="Q1110" s="9">
        <v>68.0533447265625</v>
      </c>
      <c r="R1110" s="9">
        <v>68.08194732666016</v>
      </c>
      <c r="S1110" s="9">
        <v>68.10845184326172</v>
      </c>
      <c r="T1110" s="9">
        <v>68.06942749023438</v>
      </c>
      <c r="U1110" s="9">
        <v>68.11753845214844</v>
      </c>
      <c r="V1110" s="9">
        <v>68.15483093261719</v>
      </c>
      <c r="W1110" s="9">
        <v>68.00374603271484</v>
      </c>
      <c r="X1110" s="9">
        <v>68.06154632568359</v>
      </c>
      <c r="Y1110" s="9">
        <v>68.040771484375</v>
      </c>
      <c r="Z1110" s="9">
        <v>68.10237884521484</v>
      </c>
      <c r="AA1110" s="9">
        <v>68.13161468505859</v>
      </c>
      <c r="AB1110" s="9">
        <v>68.14167785644531</v>
      </c>
      <c r="AC1110" s="9">
        <v>68.17359924316406</v>
      </c>
      <c r="AD1110" s="9">
        <v>0.020508219154318</v>
      </c>
    </row>
    <row r="1111" spans="1:30" s="9" customFormat="1">
      <c r="A1111" s="9" t="s">
        <v>638</v>
      </c>
      <c r="B1111" s="9" t="s">
        <v>1717</v>
      </c>
      <c r="C1111" s="9">
        <v>53.69977569580078</v>
      </c>
      <c r="D1111" s="9">
        <v>60.63534927368164</v>
      </c>
      <c r="E1111" s="9">
        <v>68.71614837646484</v>
      </c>
      <c r="F1111" s="9">
        <v>73.46080780029297</v>
      </c>
      <c r="G1111" s="9">
        <v>76.13511657714844</v>
      </c>
      <c r="H1111" s="9">
        <v>74.94702911376953</v>
      </c>
      <c r="I1111" s="9">
        <v>73.95377349853516</v>
      </c>
      <c r="J1111" s="9">
        <v>76.4215087890625</v>
      </c>
      <c r="K1111" s="9">
        <v>81.21704864501953</v>
      </c>
      <c r="L1111" s="9">
        <v>80.76809692382812</v>
      </c>
      <c r="M1111" s="9">
        <v>80.8807373046875</v>
      </c>
      <c r="N1111" s="9">
        <v>80.9989013671875</v>
      </c>
      <c r="O1111" s="9">
        <v>81.15473937988281</v>
      </c>
      <c r="P1111" s="9">
        <v>81.26950073242188</v>
      </c>
      <c r="Q1111" s="9">
        <v>81.32315826416016</v>
      </c>
      <c r="R1111" s="9">
        <v>81.42477416992188</v>
      </c>
      <c r="S1111" s="9">
        <v>81.47151947021484</v>
      </c>
      <c r="T1111" s="9">
        <v>81.51046752929688</v>
      </c>
      <c r="U1111" s="9">
        <v>81.53715515136719</v>
      </c>
      <c r="V1111" s="9">
        <v>81.59583282470703</v>
      </c>
      <c r="W1111" s="9">
        <v>81.64113616943359</v>
      </c>
      <c r="X1111" s="9">
        <v>81.64458465576172</v>
      </c>
      <c r="Y1111" s="9">
        <v>81.68601989746094</v>
      </c>
      <c r="Z1111" s="9">
        <v>81.665771484375</v>
      </c>
      <c r="AA1111" s="9">
        <v>81.68144226074219</v>
      </c>
      <c r="AB1111" s="9">
        <v>81.7286376953125</v>
      </c>
      <c r="AC1111" s="9">
        <v>81.72557830810547</v>
      </c>
      <c r="AD1111" s="9">
        <v>0.01628339121912159</v>
      </c>
    </row>
    <row r="1112" spans="1:30" s="9" customFormat="1">
      <c r="A1112" s="9" t="s">
        <v>639</v>
      </c>
      <c r="B1112" s="9" t="s">
        <v>1718</v>
      </c>
      <c r="C1112" s="9">
        <v>34.63644790649414</v>
      </c>
      <c r="D1112" s="9">
        <v>37.37653732299805</v>
      </c>
      <c r="E1112" s="9">
        <v>40.29427719116211</v>
      </c>
      <c r="F1112" s="9">
        <v>42.35220718383789</v>
      </c>
      <c r="G1112" s="9">
        <v>44.83693695068359</v>
      </c>
      <c r="H1112" s="9">
        <v>47.31180191040039</v>
      </c>
      <c r="I1112" s="9">
        <v>51.01239395141602</v>
      </c>
      <c r="J1112" s="9">
        <v>56.85371780395508</v>
      </c>
      <c r="K1112" s="9">
        <v>61.97026443481445</v>
      </c>
      <c r="L1112" s="9">
        <v>61.89509201049805</v>
      </c>
      <c r="M1112" s="9">
        <v>61.93743515014648</v>
      </c>
      <c r="N1112" s="9">
        <v>61.9759407043457</v>
      </c>
      <c r="O1112" s="9">
        <v>61.98179244995117</v>
      </c>
      <c r="P1112" s="9">
        <v>61.99243927001953</v>
      </c>
      <c r="Q1112" s="9">
        <v>62.01274108886719</v>
      </c>
      <c r="R1112" s="9">
        <v>62.02215957641602</v>
      </c>
      <c r="S1112" s="9">
        <v>62.05002975463867</v>
      </c>
      <c r="T1112" s="9">
        <v>62.06333160400391</v>
      </c>
      <c r="U1112" s="9">
        <v>62.12753295898438</v>
      </c>
      <c r="V1112" s="9">
        <v>62.16166687011719</v>
      </c>
      <c r="W1112" s="9">
        <v>62.17363739013672</v>
      </c>
      <c r="X1112" s="9">
        <v>62.18715286254883</v>
      </c>
      <c r="Y1112" s="9">
        <v>62.21155548095703</v>
      </c>
      <c r="Z1112" s="9">
        <v>62.23487091064453</v>
      </c>
      <c r="AA1112" s="9">
        <v>62.26605606079102</v>
      </c>
      <c r="AB1112" s="9">
        <v>62.27372360229492</v>
      </c>
      <c r="AC1112" s="9">
        <v>62.29464721679688</v>
      </c>
      <c r="AD1112" s="9">
        <v>0.0228324898366965</v>
      </c>
    </row>
    <row r="1113" spans="1:30" s="9" customFormat="1">
      <c r="A1113" s="9" t="s">
        <v>640</v>
      </c>
      <c r="B1113" s="9" t="s">
        <v>1719</v>
      </c>
      <c r="C1113" s="9">
        <v>37.23723602294922</v>
      </c>
      <c r="D1113" s="9">
        <v>40.42586517333984</v>
      </c>
      <c r="E1113" s="9">
        <v>43.07000350952148</v>
      </c>
      <c r="F1113" s="9">
        <v>45.39133834838867</v>
      </c>
      <c r="G1113" s="9">
        <v>48.51229095458984</v>
      </c>
      <c r="H1113" s="9">
        <v>51.48156356811523</v>
      </c>
      <c r="I1113" s="9">
        <v>56.56369400024414</v>
      </c>
      <c r="J1113" s="9">
        <v>62.3208122253418</v>
      </c>
      <c r="K1113" s="9">
        <v>68.24530792236328</v>
      </c>
      <c r="L1113" s="9">
        <v>69.32844543457031</v>
      </c>
      <c r="M1113" s="9">
        <v>69.4666748046875</v>
      </c>
      <c r="N1113" s="9">
        <v>69.55789184570312</v>
      </c>
      <c r="O1113" s="9">
        <v>69.62718200683594</v>
      </c>
      <c r="P1113" s="9">
        <v>69.65644073486328</v>
      </c>
      <c r="Q1113" s="9">
        <v>69.64266204833984</v>
      </c>
      <c r="R1113" s="9">
        <v>69.66130065917969</v>
      </c>
      <c r="S1113" s="9">
        <v>69.68006896972656</v>
      </c>
      <c r="T1113" s="9">
        <v>69.58194732666016</v>
      </c>
      <c r="U1113" s="9">
        <v>69.61556243896484</v>
      </c>
      <c r="V1113" s="9">
        <v>69.64781951904297</v>
      </c>
      <c r="W1113" s="9">
        <v>69.50777435302734</v>
      </c>
      <c r="X1113" s="9">
        <v>69.544189453125</v>
      </c>
      <c r="Y1113" s="9">
        <v>69.53512573242188</v>
      </c>
      <c r="Z1113" s="9">
        <v>69.58083343505859</v>
      </c>
      <c r="AA1113" s="9">
        <v>69.61360168457031</v>
      </c>
      <c r="AB1113" s="9">
        <v>69.63015747070312</v>
      </c>
      <c r="AC1113" s="9">
        <v>69.66910552978516</v>
      </c>
      <c r="AD1113" s="9">
        <v>0.02438675311068561</v>
      </c>
    </row>
    <row r="1114" spans="1:30" s="9" customFormat="1">
      <c r="A1114" s="9" t="s">
        <v>641</v>
      </c>
      <c r="B1114" s="9" t="s">
        <v>1720</v>
      </c>
      <c r="C1114" s="9">
        <v>48.85838317871094</v>
      </c>
      <c r="D1114" s="9">
        <v>53.90696716308594</v>
      </c>
      <c r="E1114" s="9">
        <v>59.21073532104492</v>
      </c>
      <c r="F1114" s="9">
        <v>63.97293853759766</v>
      </c>
      <c r="G1114" s="9">
        <v>68.54657745361328</v>
      </c>
      <c r="H1114" s="9">
        <v>70.66718292236328</v>
      </c>
      <c r="I1114" s="9">
        <v>73.45926666259766</v>
      </c>
      <c r="J1114" s="9">
        <v>76.19326019287109</v>
      </c>
      <c r="K1114" s="9">
        <v>81.73211669921875</v>
      </c>
      <c r="L1114" s="9">
        <v>82.94778442382812</v>
      </c>
      <c r="M1114" s="9">
        <v>83.03961944580078</v>
      </c>
      <c r="N1114" s="9">
        <v>83.13516998291016</v>
      </c>
      <c r="O1114" s="9">
        <v>83.28128814697266</v>
      </c>
      <c r="P1114" s="9">
        <v>83.37783813476562</v>
      </c>
      <c r="Q1114" s="9">
        <v>83.40424346923828</v>
      </c>
      <c r="R1114" s="9">
        <v>83.49759674072266</v>
      </c>
      <c r="S1114" s="9">
        <v>83.53044891357422</v>
      </c>
      <c r="T1114" s="9">
        <v>83.56234741210938</v>
      </c>
      <c r="U1114" s="9">
        <v>83.57996368408203</v>
      </c>
      <c r="V1114" s="9">
        <v>83.63734436035156</v>
      </c>
      <c r="W1114" s="9">
        <v>83.67800903320312</v>
      </c>
      <c r="X1114" s="9">
        <v>83.68242645263672</v>
      </c>
      <c r="Y1114" s="9">
        <v>83.72354125976562</v>
      </c>
      <c r="Z1114" s="9">
        <v>83.69876098632812</v>
      </c>
      <c r="AA1114" s="9">
        <v>83.71084594726562</v>
      </c>
      <c r="AB1114" s="9">
        <v>83.76193237304688</v>
      </c>
      <c r="AC1114" s="9">
        <v>83.75469970703125</v>
      </c>
      <c r="AD1114" s="9">
        <v>0.02094582136198997</v>
      </c>
    </row>
    <row r="1115" spans="1:30" s="9" customFormat="1">
      <c r="A1115" s="9" t="s">
        <v>642</v>
      </c>
      <c r="B1115" s="9" t="s">
        <v>1721</v>
      </c>
      <c r="C1115" s="9">
        <v>32.2816162109375</v>
      </c>
      <c r="D1115" s="9">
        <v>34.34909439086914</v>
      </c>
      <c r="E1115" s="9">
        <v>36.38092803955078</v>
      </c>
      <c r="F1115" s="9">
        <v>38.24801254272461</v>
      </c>
      <c r="G1115" s="9">
        <v>41.00040435791016</v>
      </c>
      <c r="H1115" s="9">
        <v>44.10581207275391</v>
      </c>
      <c r="I1115" s="9">
        <v>49.40776443481445</v>
      </c>
      <c r="J1115" s="9">
        <v>55.99346923828125</v>
      </c>
      <c r="K1115" s="9">
        <v>62.04274749755859</v>
      </c>
      <c r="L1115" s="9">
        <v>63.29244995117188</v>
      </c>
      <c r="M1115" s="9">
        <v>63.31487274169922</v>
      </c>
      <c r="N1115" s="9">
        <v>63.3509407043457</v>
      </c>
      <c r="O1115" s="9">
        <v>63.35370254516602</v>
      </c>
      <c r="P1115" s="9">
        <v>63.36292266845703</v>
      </c>
      <c r="Q1115" s="9">
        <v>63.38097763061523</v>
      </c>
      <c r="R1115" s="9">
        <v>63.3851432800293</v>
      </c>
      <c r="S1115" s="9">
        <v>63.41025543212891</v>
      </c>
      <c r="T1115" s="9">
        <v>63.34420013427734</v>
      </c>
      <c r="U1115" s="9">
        <v>63.40341186523438</v>
      </c>
      <c r="V1115" s="9">
        <v>63.43411636352539</v>
      </c>
      <c r="W1115" s="9">
        <v>63.4414176940918</v>
      </c>
      <c r="X1115" s="9">
        <v>63.45880508422852</v>
      </c>
      <c r="Y1115" s="9">
        <v>63.48807907104492</v>
      </c>
      <c r="Z1115" s="9">
        <v>63.5090217590332</v>
      </c>
      <c r="AA1115" s="9">
        <v>63.54004669189453</v>
      </c>
      <c r="AB1115" s="9">
        <v>63.55434417724609</v>
      </c>
      <c r="AC1115" s="9">
        <v>63.58908081054688</v>
      </c>
      <c r="AD1115" s="9">
        <v>0.02641768452280568</v>
      </c>
    </row>
    <row r="1116" spans="1:30" s="9" customFormat="1">
      <c r="A1116" s="9" t="s">
        <v>643</v>
      </c>
      <c r="B1116" s="9" t="s">
        <v>1722</v>
      </c>
      <c r="C1116" s="9">
        <v>27.71967315673828</v>
      </c>
      <c r="D1116" s="9">
        <v>30.03882598876953</v>
      </c>
      <c r="E1116" s="9">
        <v>31.95109367370605</v>
      </c>
      <c r="F1116" s="9">
        <v>33.62749481201172</v>
      </c>
      <c r="G1116" s="9">
        <v>35.88122177124023</v>
      </c>
      <c r="H1116" s="9">
        <v>38.00212097167969</v>
      </c>
      <c r="I1116" s="9">
        <v>41.63747787475586</v>
      </c>
      <c r="J1116" s="9">
        <v>45.71554565429688</v>
      </c>
      <c r="K1116" s="9">
        <v>49.87651824951172</v>
      </c>
      <c r="L1116" s="9">
        <v>50.66841888427734</v>
      </c>
      <c r="M1116" s="9">
        <v>50.76244354248047</v>
      </c>
      <c r="N1116" s="9">
        <v>50.83283615112305</v>
      </c>
      <c r="O1116" s="9">
        <v>50.8826789855957</v>
      </c>
      <c r="P1116" s="9">
        <v>50.90504455566406</v>
      </c>
      <c r="Q1116" s="9">
        <v>50.89094543457031</v>
      </c>
      <c r="R1116" s="9">
        <v>50.90435028076172</v>
      </c>
      <c r="S1116" s="9">
        <v>50.918701171875</v>
      </c>
      <c r="T1116" s="9">
        <v>50.80919647216797</v>
      </c>
      <c r="U1116" s="9">
        <v>50.83420944213867</v>
      </c>
      <c r="V1116" s="9">
        <v>50.85752105712891</v>
      </c>
      <c r="W1116" s="9">
        <v>50.75278854370117</v>
      </c>
      <c r="X1116" s="9">
        <v>50.77714538574219</v>
      </c>
      <c r="Y1116" s="9">
        <v>50.76953887939453</v>
      </c>
      <c r="Z1116" s="9">
        <v>50.79940032958984</v>
      </c>
      <c r="AA1116" s="9">
        <v>50.8143424987793</v>
      </c>
      <c r="AB1116" s="9">
        <v>50.82765960693359</v>
      </c>
      <c r="AC1116" s="9">
        <v>50.85675048828125</v>
      </c>
      <c r="AD1116" s="9">
        <v>0.02361570944313973</v>
      </c>
    </row>
    <row r="1117" spans="1:30" s="9" customFormat="1">
      <c r="A1117" s="9" t="s">
        <v>644</v>
      </c>
      <c r="B1117" s="9" t="s">
        <v>1723</v>
      </c>
      <c r="C1117" s="9">
        <v>36.08820343017578</v>
      </c>
      <c r="D1117" s="9">
        <v>39.76438140869141</v>
      </c>
      <c r="E1117" s="9">
        <v>43.64872741699219</v>
      </c>
      <c r="F1117" s="9">
        <v>47.14482879638672</v>
      </c>
      <c r="G1117" s="9">
        <v>50.49008560180664</v>
      </c>
      <c r="H1117" s="9">
        <v>52.05162811279297</v>
      </c>
      <c r="I1117" s="9">
        <v>54.0966682434082</v>
      </c>
      <c r="J1117" s="9">
        <v>56.09072113037109</v>
      </c>
      <c r="K1117" s="9">
        <v>60.13471221923828</v>
      </c>
      <c r="L1117" s="9">
        <v>61.0273323059082</v>
      </c>
      <c r="M1117" s="9">
        <v>61.08841323852539</v>
      </c>
      <c r="N1117" s="9">
        <v>61.15875244140625</v>
      </c>
      <c r="O1117" s="9">
        <v>61.25913238525391</v>
      </c>
      <c r="P1117" s="9">
        <v>61.32795715332031</v>
      </c>
      <c r="Q1117" s="9">
        <v>61.34392929077148</v>
      </c>
      <c r="R1117" s="9">
        <v>61.39908599853516</v>
      </c>
      <c r="S1117" s="9">
        <v>61.4112548828125</v>
      </c>
      <c r="T1117" s="9">
        <v>61.43407821655273</v>
      </c>
      <c r="U1117" s="9">
        <v>61.43241882324219</v>
      </c>
      <c r="V1117" s="9">
        <v>61.46318817138672</v>
      </c>
      <c r="W1117" s="9">
        <v>61.50235748291016</v>
      </c>
      <c r="X1117" s="9">
        <v>61.47790145874023</v>
      </c>
      <c r="Y1117" s="9">
        <v>61.50666809082031</v>
      </c>
      <c r="Z1117" s="9">
        <v>61.46819686889648</v>
      </c>
      <c r="AA1117" s="9">
        <v>61.47053527832031</v>
      </c>
      <c r="AB1117" s="9">
        <v>61.49966812133789</v>
      </c>
      <c r="AC1117" s="9">
        <v>61.48256301879883</v>
      </c>
      <c r="AD1117" s="9">
        <v>0.02070322864416729</v>
      </c>
    </row>
    <row r="1118" spans="1:30" s="9" customFormat="1">
      <c r="A1118" s="9" t="s">
        <v>645</v>
      </c>
      <c r="B1118" s="9" t="s">
        <v>1724</v>
      </c>
      <c r="C1118" s="9">
        <v>24.11111259460449</v>
      </c>
      <c r="D1118" s="9">
        <v>25.60810279846191</v>
      </c>
      <c r="E1118" s="9">
        <v>27.05982971191406</v>
      </c>
      <c r="F1118" s="9">
        <v>28.39302253723145</v>
      </c>
      <c r="G1118" s="9">
        <v>30.37236213684082</v>
      </c>
      <c r="H1118" s="9">
        <v>32.58469390869141</v>
      </c>
      <c r="I1118" s="9">
        <v>36.36359024047852</v>
      </c>
      <c r="J1118" s="9">
        <v>41.00775146484375</v>
      </c>
      <c r="K1118" s="9">
        <v>45.20462799072266</v>
      </c>
      <c r="L1118" s="9">
        <v>46.12129211425781</v>
      </c>
      <c r="M1118" s="9">
        <v>46.12753677368164</v>
      </c>
      <c r="N1118" s="9">
        <v>46.15753936767578</v>
      </c>
      <c r="O1118" s="9">
        <v>46.16024017333984</v>
      </c>
      <c r="P1118" s="9">
        <v>46.16924285888672</v>
      </c>
      <c r="Q1118" s="9">
        <v>46.17934036254883</v>
      </c>
      <c r="R1118" s="9">
        <v>46.18708038330078</v>
      </c>
      <c r="S1118" s="9">
        <v>46.21052932739258</v>
      </c>
      <c r="T1118" s="9">
        <v>46.11492919921875</v>
      </c>
      <c r="U1118" s="9">
        <v>46.16389465332031</v>
      </c>
      <c r="V1118" s="9">
        <v>46.18990707397461</v>
      </c>
      <c r="W1118" s="9">
        <v>46.19376373291016</v>
      </c>
      <c r="X1118" s="9">
        <v>46.21170806884766</v>
      </c>
      <c r="Y1118" s="9">
        <v>46.2333984375</v>
      </c>
      <c r="Z1118" s="9">
        <v>46.24948883056641</v>
      </c>
      <c r="AA1118" s="9">
        <v>46.26231002807617</v>
      </c>
      <c r="AB1118" s="9">
        <v>46.27725219726562</v>
      </c>
      <c r="AC1118" s="9">
        <v>46.30674362182617</v>
      </c>
      <c r="AD1118" s="9">
        <v>0.0254182394165976</v>
      </c>
    </row>
    <row r="1119" spans="1:30" s="9" customFormat="1">
      <c r="A1119" s="9" t="s">
        <v>646</v>
      </c>
      <c r="B1119" s="9" t="s">
        <v>1725</v>
      </c>
      <c r="C1119" s="9">
        <v>22.67902374267578</v>
      </c>
      <c r="D1119" s="9">
        <v>23.03429985046387</v>
      </c>
      <c r="E1119" s="9">
        <v>23.42974853515625</v>
      </c>
      <c r="F1119" s="9">
        <v>23.90180969238281</v>
      </c>
      <c r="G1119" s="9">
        <v>24.44757843017578</v>
      </c>
      <c r="H1119" s="9">
        <v>25.10688972473145</v>
      </c>
      <c r="I1119" s="9">
        <v>25.90705490112305</v>
      </c>
      <c r="J1119" s="9">
        <v>26.73444938659668</v>
      </c>
      <c r="K1119" s="9">
        <v>27.6478271484375</v>
      </c>
      <c r="L1119" s="9">
        <v>28.61494255065918</v>
      </c>
      <c r="M1119" s="9">
        <v>29.55768203735352</v>
      </c>
      <c r="N1119" s="9">
        <v>30.5449104309082</v>
      </c>
      <c r="O1119" s="9">
        <v>31.67095565795898</v>
      </c>
      <c r="P1119" s="9">
        <v>32.87718963623047</v>
      </c>
      <c r="Q1119" s="9">
        <v>34.07217407226562</v>
      </c>
      <c r="R1119" s="9">
        <v>35.26462173461914</v>
      </c>
      <c r="S1119" s="9">
        <v>36.39043426513672</v>
      </c>
      <c r="T1119" s="9">
        <v>37.45933151245117</v>
      </c>
      <c r="U1119" s="9">
        <v>38.58052444458008</v>
      </c>
      <c r="V1119" s="9">
        <v>39.4887809753418</v>
      </c>
      <c r="W1119" s="9">
        <v>40.41059875488281</v>
      </c>
      <c r="X1119" s="9">
        <v>41.23388671875</v>
      </c>
      <c r="Y1119" s="9">
        <v>42.04363250732422</v>
      </c>
      <c r="Z1119" s="9">
        <v>42.69971466064453</v>
      </c>
      <c r="AA1119" s="9">
        <v>43.58737182617188</v>
      </c>
      <c r="AB1119" s="9">
        <v>44.23188400268555</v>
      </c>
      <c r="AC1119" s="9">
        <v>44.77938842773438</v>
      </c>
      <c r="AD1119" s="9">
        <v>0.02651100044109667</v>
      </c>
    </row>
    <row r="1120" spans="1:30" s="9" customFormat="1">
      <c r="A1120" s="9" t="s">
        <v>647</v>
      </c>
      <c r="B1120" s="9" t="s">
        <v>1726</v>
      </c>
      <c r="C1120" s="9">
        <v>13.83094310760498</v>
      </c>
      <c r="D1120" s="9">
        <v>13.98951530456543</v>
      </c>
      <c r="E1120" s="9">
        <v>14.2277660369873</v>
      </c>
      <c r="F1120" s="9">
        <v>14.49227523803711</v>
      </c>
      <c r="G1120" s="9">
        <v>14.90163993835449</v>
      </c>
      <c r="H1120" s="9">
        <v>15.55618381500244</v>
      </c>
      <c r="I1120" s="9">
        <v>17.23630523681641</v>
      </c>
      <c r="J1120" s="9">
        <v>18.11040496826172</v>
      </c>
      <c r="K1120" s="9">
        <v>19.37077713012695</v>
      </c>
      <c r="L1120" s="9">
        <v>19.53657722473145</v>
      </c>
      <c r="M1120" s="9">
        <v>19.7521915435791</v>
      </c>
      <c r="N1120" s="9">
        <v>19.80642890930176</v>
      </c>
      <c r="O1120" s="9">
        <v>19.80043601989746</v>
      </c>
      <c r="P1120" s="9">
        <v>19.75951766967773</v>
      </c>
      <c r="Q1120" s="9">
        <v>19.74416351318359</v>
      </c>
      <c r="R1120" s="9">
        <v>19.77286720275879</v>
      </c>
      <c r="S1120" s="9">
        <v>19.83924102783203</v>
      </c>
      <c r="T1120" s="9">
        <v>19.82778549194336</v>
      </c>
      <c r="U1120" s="9">
        <v>19.88427352905273</v>
      </c>
      <c r="V1120" s="9">
        <v>19.93717575073242</v>
      </c>
      <c r="W1120" s="9">
        <v>19.98309326171875</v>
      </c>
      <c r="X1120" s="9">
        <v>19.94547271728516</v>
      </c>
      <c r="Y1120" s="9">
        <v>19.98290824890137</v>
      </c>
      <c r="Z1120" s="9">
        <v>20.0114574432373</v>
      </c>
      <c r="AA1120" s="9">
        <v>19.97790908813477</v>
      </c>
      <c r="AB1120" s="9">
        <v>19.97049713134766</v>
      </c>
      <c r="AC1120" s="9">
        <v>19.96255683898926</v>
      </c>
      <c r="AD1120" s="9">
        <v>0.01421352759669148</v>
      </c>
    </row>
    <row r="1121" spans="1:30" s="9" customFormat="1">
      <c r="A1121" s="9" t="s">
        <v>648</v>
      </c>
      <c r="B1121" s="9" t="s">
        <v>1727</v>
      </c>
      <c r="C1121" s="9">
        <v>13.30298137664795</v>
      </c>
      <c r="D1121" s="9">
        <v>13.36305141448975</v>
      </c>
      <c r="E1121" s="9">
        <v>13.42893600463867</v>
      </c>
      <c r="F1121" s="9">
        <v>13.50718116760254</v>
      </c>
      <c r="G1121" s="9">
        <v>13.59735012054443</v>
      </c>
      <c r="H1121" s="9">
        <v>13.70805358886719</v>
      </c>
      <c r="I1121" s="9">
        <v>13.87896823883057</v>
      </c>
      <c r="J1121" s="9">
        <v>14.07246589660645</v>
      </c>
      <c r="K1121" s="9">
        <v>14.30102062225342</v>
      </c>
      <c r="L1121" s="9">
        <v>14.54284954071045</v>
      </c>
      <c r="M1121" s="9">
        <v>14.79729270935059</v>
      </c>
      <c r="N1121" s="9">
        <v>15.06398868560791</v>
      </c>
      <c r="O1121" s="9">
        <v>15.33144855499268</v>
      </c>
      <c r="P1121" s="9">
        <v>15.5977783203125</v>
      </c>
      <c r="Q1121" s="9">
        <v>15.86231708526611</v>
      </c>
      <c r="R1121" s="9">
        <v>16.12071800231934</v>
      </c>
      <c r="S1121" s="9">
        <v>16.36624908447266</v>
      </c>
      <c r="T1121" s="9">
        <v>16.61999702453613</v>
      </c>
      <c r="U1121" s="9">
        <v>16.86484909057617</v>
      </c>
      <c r="V1121" s="9">
        <v>17.11186790466309</v>
      </c>
      <c r="W1121" s="9">
        <v>17.35335159301758</v>
      </c>
      <c r="X1121" s="9">
        <v>17.57831573486328</v>
      </c>
      <c r="Y1121" s="9">
        <v>17.79451179504395</v>
      </c>
      <c r="Z1121" s="9">
        <v>17.99127769470215</v>
      </c>
      <c r="AA1121" s="9">
        <v>18.17668533325195</v>
      </c>
      <c r="AB1121" s="9">
        <v>18.34688949584961</v>
      </c>
      <c r="AC1121" s="9">
        <v>18.50583648681641</v>
      </c>
      <c r="AD1121" s="9">
        <v>0.01277701405340048</v>
      </c>
    </row>
    <row r="1122" spans="1:30" s="9" customFormat="1">
      <c r="A1122" s="9" t="s">
        <v>649</v>
      </c>
      <c r="B1122" s="9" t="s">
        <v>1728</v>
      </c>
      <c r="C1122" s="9">
        <v>7.761690616607666</v>
      </c>
      <c r="D1122" s="9">
        <v>7.834862232208252</v>
      </c>
      <c r="E1122" s="9">
        <v>7.921487808227539</v>
      </c>
      <c r="F1122" s="9">
        <v>8.020127296447754</v>
      </c>
      <c r="G1122" s="9">
        <v>8.128812789916992</v>
      </c>
      <c r="H1122" s="9">
        <v>8.248249053955078</v>
      </c>
      <c r="I1122" s="9">
        <v>8.394389152526855</v>
      </c>
      <c r="J1122" s="9">
        <v>8.550991058349609</v>
      </c>
      <c r="K1122" s="9">
        <v>8.725594520568848</v>
      </c>
      <c r="L1122" s="9">
        <v>8.900115013122559</v>
      </c>
      <c r="M1122" s="9">
        <v>9.067296028137207</v>
      </c>
      <c r="N1122" s="9">
        <v>9.223560333251953</v>
      </c>
      <c r="O1122" s="9">
        <v>9.36723804473877</v>
      </c>
      <c r="P1122" s="9">
        <v>9.49882984161377</v>
      </c>
      <c r="Q1122" s="9">
        <v>9.620524406433105</v>
      </c>
      <c r="R1122" s="9">
        <v>9.732620239257812</v>
      </c>
      <c r="S1122" s="9">
        <v>9.835781097412109</v>
      </c>
      <c r="T1122" s="9">
        <v>9.928154945373535</v>
      </c>
      <c r="U1122" s="9">
        <v>10.00993347167969</v>
      </c>
      <c r="V1122" s="9">
        <v>10.08130168914795</v>
      </c>
      <c r="W1122" s="9">
        <v>10.14443588256836</v>
      </c>
      <c r="X1122" s="9">
        <v>10.20153141021729</v>
      </c>
      <c r="Y1122" s="9">
        <v>10.25383853912354</v>
      </c>
      <c r="Z1122" s="9">
        <v>10.30217933654785</v>
      </c>
      <c r="AA1122" s="9">
        <v>10.34622001647949</v>
      </c>
      <c r="AB1122" s="9">
        <v>10.38517284393311</v>
      </c>
      <c r="AC1122" s="9">
        <v>10.4183406829834</v>
      </c>
      <c r="AD1122" s="9">
        <v>0.01138616552279914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85.78221893310547</v>
      </c>
      <c r="E1124" s="9">
        <v>86.45310211181641</v>
      </c>
      <c r="F1124" s="9">
        <v>87.12736511230469</v>
      </c>
      <c r="G1124" s="9">
        <v>87.81591796875</v>
      </c>
      <c r="H1124" s="9">
        <v>88.49730682373047</v>
      </c>
      <c r="I1124" s="9">
        <v>89.18382263183594</v>
      </c>
      <c r="J1124" s="9">
        <v>89.88689422607422</v>
      </c>
      <c r="K1124" s="9">
        <v>90.63983917236328</v>
      </c>
      <c r="L1124" s="9">
        <v>91.3985595703125</v>
      </c>
      <c r="M1124" s="9">
        <v>92.15509033203125</v>
      </c>
      <c r="N1124" s="9">
        <v>92.91368103027344</v>
      </c>
      <c r="O1124" s="9">
        <v>93.67394256591797</v>
      </c>
      <c r="P1124" s="9">
        <v>94.43135833740234</v>
      </c>
      <c r="Q1124" s="9">
        <v>95.20940399169922</v>
      </c>
      <c r="R1124" s="9">
        <v>95.98091125488281</v>
      </c>
      <c r="S1124" s="9">
        <v>96.76573181152344</v>
      </c>
      <c r="T1124" s="9">
        <v>97.56034088134766</v>
      </c>
      <c r="U1124" s="9">
        <v>98.38599395751953</v>
      </c>
      <c r="V1124" s="9">
        <v>99.20745086669922</v>
      </c>
      <c r="W1124" s="9">
        <v>100.0300903320312</v>
      </c>
      <c r="X1124" s="9">
        <v>100.8590927124023</v>
      </c>
      <c r="Y1124" s="9">
        <v>101.6916351318359</v>
      </c>
      <c r="Z1124" s="9">
        <v>102.5321807861328</v>
      </c>
      <c r="AA1124" s="9">
        <v>103.3777542114258</v>
      </c>
      <c r="AB1124" s="9">
        <v>104.2208251953125</v>
      </c>
      <c r="AC1124" s="9">
        <v>105.0630722045898</v>
      </c>
      <c r="AD1124" s="9">
        <v>0.008015948180263521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15.26054096221924</v>
      </c>
      <c r="D1131" s="6">
        <v>15.30664443969727</v>
      </c>
      <c r="E1131" s="6">
        <v>15.23784351348877</v>
      </c>
      <c r="F1131" s="6">
        <v>15.08282470703125</v>
      </c>
      <c r="G1131" s="6">
        <v>14.87312602996826</v>
      </c>
      <c r="H1131" s="6">
        <v>14.61061763763428</v>
      </c>
      <c r="I1131" s="6">
        <v>14.29046058654785</v>
      </c>
      <c r="J1131" s="6">
        <v>13.97499942779541</v>
      </c>
      <c r="K1131" s="6">
        <v>13.60462760925293</v>
      </c>
      <c r="L1131" s="6">
        <v>13.22801113128662</v>
      </c>
      <c r="M1131" s="6">
        <v>12.87055015563965</v>
      </c>
      <c r="N1131" s="6">
        <v>12.50862979888916</v>
      </c>
      <c r="O1131" s="6">
        <v>12.12523078918457</v>
      </c>
      <c r="P1131" s="6">
        <v>11.75136947631836</v>
      </c>
      <c r="Q1131" s="6">
        <v>11.41582489013672</v>
      </c>
      <c r="R1131" s="6">
        <v>11.09893226623535</v>
      </c>
      <c r="S1131" s="6">
        <v>10.82127475738525</v>
      </c>
      <c r="T1131" s="6">
        <v>10.56958866119385</v>
      </c>
      <c r="U1131" s="6">
        <v>10.31704998016357</v>
      </c>
      <c r="V1131" s="6">
        <v>10.1210880279541</v>
      </c>
      <c r="W1131" s="6">
        <v>9.919212341308594</v>
      </c>
      <c r="X1131" s="6">
        <v>9.764871597290039</v>
      </c>
      <c r="Y1131" s="6">
        <v>9.613218307495117</v>
      </c>
      <c r="Z1131" s="6">
        <v>9.500061988830566</v>
      </c>
      <c r="AA1131" s="6">
        <v>9.351515769958496</v>
      </c>
      <c r="AB1131" s="6">
        <v>9.264995574951172</v>
      </c>
      <c r="AC1131" s="6">
        <v>9.209254264831543</v>
      </c>
      <c r="AD1131" s="6">
        <v>-0.01923798788454967</v>
      </c>
    </row>
    <row r="1132" spans="1:30" s="6" customFormat="1">
      <c r="A1132" s="6" t="s">
        <v>654</v>
      </c>
      <c r="B1132" s="6" t="s">
        <v>1735</v>
      </c>
      <c r="C1132" s="6">
        <v>0.8740009069442749</v>
      </c>
      <c r="D1132" s="6">
        <v>0.8550349473953247</v>
      </c>
      <c r="E1132" s="6">
        <v>0.8384416699409485</v>
      </c>
      <c r="F1132" s="6">
        <v>0.8269069790840149</v>
      </c>
      <c r="G1132" s="6">
        <v>0.814106822013855</v>
      </c>
      <c r="H1132" s="6">
        <v>0.8017263412475586</v>
      </c>
      <c r="I1132" s="6">
        <v>0.7879173159599304</v>
      </c>
      <c r="J1132" s="6">
        <v>0.7722825407981873</v>
      </c>
      <c r="K1132" s="6">
        <v>0.7547212839126587</v>
      </c>
      <c r="L1132" s="6">
        <v>0.7373200058937073</v>
      </c>
      <c r="M1132" s="6">
        <v>0.719520628452301</v>
      </c>
      <c r="N1132" s="6">
        <v>0.7012872695922852</v>
      </c>
      <c r="O1132" s="6">
        <v>0.6828424334526062</v>
      </c>
      <c r="P1132" s="6">
        <v>0.6644942760467529</v>
      </c>
      <c r="Q1132" s="6">
        <v>0.646486759185791</v>
      </c>
      <c r="R1132" s="6">
        <v>0.6291241049766541</v>
      </c>
      <c r="S1132" s="6">
        <v>0.612869918346405</v>
      </c>
      <c r="T1132" s="6">
        <v>0.5963395833969116</v>
      </c>
      <c r="U1132" s="6">
        <v>0.5810860395431519</v>
      </c>
      <c r="V1132" s="6">
        <v>0.5662074089050293</v>
      </c>
      <c r="W1132" s="6">
        <v>0.5524707436561584</v>
      </c>
      <c r="X1132" s="6">
        <v>0.5395603179931641</v>
      </c>
      <c r="Y1132" s="6">
        <v>0.5275548100471497</v>
      </c>
      <c r="Z1132" s="6">
        <v>0.5163915157318115</v>
      </c>
      <c r="AA1132" s="6">
        <v>0.5061039924621582</v>
      </c>
      <c r="AB1132" s="6">
        <v>0.4964986741542816</v>
      </c>
      <c r="AC1132" s="6">
        <v>0.4874190986156464</v>
      </c>
      <c r="AD1132" s="6">
        <v>-0.02220954247146156</v>
      </c>
    </row>
    <row r="1133" spans="1:30" s="6" customFormat="1">
      <c r="A1133" s="6" t="s">
        <v>655</v>
      </c>
      <c r="B1133" s="6" t="s">
        <v>1736</v>
      </c>
      <c r="C1133" s="6">
        <v>0.2078663408756256</v>
      </c>
      <c r="D1133" s="6">
        <v>0.2135201096534729</v>
      </c>
      <c r="E1133" s="6">
        <v>0.2159523218870163</v>
      </c>
      <c r="F1133" s="6">
        <v>0.2166201621294022</v>
      </c>
      <c r="G1133" s="6">
        <v>0.2165558785200119</v>
      </c>
      <c r="H1133" s="6">
        <v>0.215689405798912</v>
      </c>
      <c r="I1133" s="6">
        <v>0.2147640585899353</v>
      </c>
      <c r="J1133" s="6">
        <v>0.2125396281480789</v>
      </c>
      <c r="K1133" s="6">
        <v>0.2095218002796173</v>
      </c>
      <c r="L1133" s="6">
        <v>0.2062841951847076</v>
      </c>
      <c r="M1133" s="6">
        <v>0.2031857967376709</v>
      </c>
      <c r="N1133" s="6">
        <v>0.1998528838157654</v>
      </c>
      <c r="O1133" s="6">
        <v>0.1967600435018539</v>
      </c>
      <c r="P1133" s="6">
        <v>0.1937744319438934</v>
      </c>
      <c r="Q1133" s="6">
        <v>0.1905253082513809</v>
      </c>
      <c r="R1133" s="6">
        <v>0.1874513626098633</v>
      </c>
      <c r="S1133" s="6">
        <v>0.1845097690820694</v>
      </c>
      <c r="T1133" s="6">
        <v>0.1813952922821045</v>
      </c>
      <c r="U1133" s="6">
        <v>0.1785542368888855</v>
      </c>
      <c r="V1133" s="6">
        <v>0.1757899969816208</v>
      </c>
      <c r="W1133" s="6">
        <v>0.1723378449678421</v>
      </c>
      <c r="X1133" s="6">
        <v>0.1699685454368591</v>
      </c>
      <c r="Y1133" s="6">
        <v>0.1674585938453674</v>
      </c>
      <c r="Z1133" s="6">
        <v>0.165502667427063</v>
      </c>
      <c r="AA1133" s="6">
        <v>0.1633904576301575</v>
      </c>
      <c r="AB1133" s="6">
        <v>0.1612971276044846</v>
      </c>
      <c r="AC1133" s="6">
        <v>0.1594461649656296</v>
      </c>
      <c r="AD1133" s="6">
        <v>-0.01014773533796431</v>
      </c>
    </row>
    <row r="1134" spans="1:30" s="6" customFormat="1">
      <c r="A1134" s="6" t="s">
        <v>656</v>
      </c>
      <c r="B1134" s="6" t="s">
        <v>1737</v>
      </c>
      <c r="C1134" s="6">
        <v>6.001473903656006</v>
      </c>
      <c r="D1134" s="6">
        <v>6.050062656402588</v>
      </c>
      <c r="E1134" s="6">
        <v>6.053591251373291</v>
      </c>
      <c r="F1134" s="6">
        <v>6.029514789581299</v>
      </c>
      <c r="G1134" s="6">
        <v>5.992266178131104</v>
      </c>
      <c r="H1134" s="6">
        <v>5.951134204864502</v>
      </c>
      <c r="I1134" s="6">
        <v>5.898265838623047</v>
      </c>
      <c r="J1134" s="6">
        <v>5.831930637359619</v>
      </c>
      <c r="K1134" s="6">
        <v>5.753002166748047</v>
      </c>
      <c r="L1134" s="6">
        <v>5.666927814483643</v>
      </c>
      <c r="M1134" s="6">
        <v>5.605422973632812</v>
      </c>
      <c r="N1134" s="6">
        <v>5.549964904785156</v>
      </c>
      <c r="O1134" s="6">
        <v>5.506076812744141</v>
      </c>
      <c r="P1134" s="6">
        <v>5.473440647125244</v>
      </c>
      <c r="Q1134" s="6">
        <v>5.44708251953125</v>
      </c>
      <c r="R1134" s="6">
        <v>5.427263259887695</v>
      </c>
      <c r="S1134" s="6">
        <v>5.414307117462158</v>
      </c>
      <c r="T1134" s="6">
        <v>5.399837970733643</v>
      </c>
      <c r="U1134" s="6">
        <v>5.393423080444336</v>
      </c>
      <c r="V1134" s="6">
        <v>5.386462688446045</v>
      </c>
      <c r="W1134" s="6">
        <v>5.383329391479492</v>
      </c>
      <c r="X1134" s="6">
        <v>5.388880729675293</v>
      </c>
      <c r="Y1134" s="6">
        <v>5.395929336547852</v>
      </c>
      <c r="Z1134" s="6">
        <v>5.411428451538086</v>
      </c>
      <c r="AA1134" s="6">
        <v>5.435604572296143</v>
      </c>
      <c r="AB1134" s="6">
        <v>5.468438625335693</v>
      </c>
      <c r="AC1134" s="6">
        <v>5.50035285949707</v>
      </c>
      <c r="AD1134" s="6">
        <v>-0.003347953954802363</v>
      </c>
    </row>
    <row r="1135" spans="1:30" s="6" customFormat="1">
      <c r="A1135" s="6" t="s">
        <v>657</v>
      </c>
      <c r="B1135" s="6" t="s">
        <v>1738</v>
      </c>
      <c r="C1135" s="6">
        <v>0.04389381408691406</v>
      </c>
      <c r="D1135" s="6">
        <v>0.04649053514003754</v>
      </c>
      <c r="E1135" s="6">
        <v>0.04792679101228714</v>
      </c>
      <c r="F1135" s="6">
        <v>0.04871127754449844</v>
      </c>
      <c r="G1135" s="6">
        <v>0.04923636093735695</v>
      </c>
      <c r="H1135" s="6">
        <v>0.04977305978536606</v>
      </c>
      <c r="I1135" s="6">
        <v>0.05040671676397324</v>
      </c>
      <c r="J1135" s="6">
        <v>0.05087843909859657</v>
      </c>
      <c r="K1135" s="6">
        <v>0.05129379406571388</v>
      </c>
      <c r="L1135" s="6">
        <v>0.05162803828716278</v>
      </c>
      <c r="M1135" s="6">
        <v>0.0519205741584301</v>
      </c>
      <c r="N1135" s="6">
        <v>0.05217854678630829</v>
      </c>
      <c r="O1135" s="6">
        <v>0.05253126099705696</v>
      </c>
      <c r="P1135" s="6">
        <v>0.05295214056968689</v>
      </c>
      <c r="Q1135" s="6">
        <v>0.05336475744843483</v>
      </c>
      <c r="R1135" s="6">
        <v>0.05377493053674698</v>
      </c>
      <c r="S1135" s="6">
        <v>0.05420729145407677</v>
      </c>
      <c r="T1135" s="6">
        <v>0.05449332296848297</v>
      </c>
      <c r="U1135" s="6">
        <v>0.0548621267080307</v>
      </c>
      <c r="V1135" s="6">
        <v>0.05516620725393295</v>
      </c>
      <c r="W1135" s="6">
        <v>0.05539491400122643</v>
      </c>
      <c r="X1135" s="6">
        <v>0.05574647709727287</v>
      </c>
      <c r="Y1135" s="6">
        <v>0.05603327974677086</v>
      </c>
      <c r="Z1135" s="6">
        <v>0.05640152096748352</v>
      </c>
      <c r="AA1135" s="6">
        <v>0.05677201971411705</v>
      </c>
      <c r="AB1135" s="6">
        <v>0.05717572942376137</v>
      </c>
      <c r="AC1135" s="6">
        <v>0.05763679370284081</v>
      </c>
      <c r="AD1135" s="6">
        <v>0.01053152179395611</v>
      </c>
    </row>
    <row r="1136" spans="1:30" s="6" customFormat="1">
      <c r="A1136" s="6" t="s">
        <v>658</v>
      </c>
      <c r="B1136" s="6" t="s">
        <v>1739</v>
      </c>
      <c r="C1136" s="6">
        <v>0.4341426491737366</v>
      </c>
      <c r="D1136" s="6">
        <v>0.4440505504608154</v>
      </c>
      <c r="E1136" s="6">
        <v>0.4327343702316284</v>
      </c>
      <c r="F1136" s="6">
        <v>0.4190201163291931</v>
      </c>
      <c r="G1136" s="6">
        <v>0.4180500507354736</v>
      </c>
      <c r="H1136" s="6">
        <v>0.4167130589485168</v>
      </c>
      <c r="I1136" s="6">
        <v>0.4059283435344696</v>
      </c>
      <c r="J1136" s="6">
        <v>0.4060331284999847</v>
      </c>
      <c r="K1136" s="6">
        <v>0.383124828338623</v>
      </c>
      <c r="L1136" s="6">
        <v>0.3836889863014221</v>
      </c>
      <c r="M1136" s="6">
        <v>0.3801843523979187</v>
      </c>
      <c r="N1136" s="6">
        <v>0.3801679611206055</v>
      </c>
      <c r="O1136" s="6">
        <v>0.3812921345233917</v>
      </c>
      <c r="P1136" s="6">
        <v>0.3818353414535522</v>
      </c>
      <c r="Q1136" s="6">
        <v>0.3865678608417511</v>
      </c>
      <c r="R1136" s="6">
        <v>0.3827544450759888</v>
      </c>
      <c r="S1136" s="6">
        <v>0.3841408491134644</v>
      </c>
      <c r="T1136" s="6">
        <v>0.3839102387428284</v>
      </c>
      <c r="U1136" s="6">
        <v>0.3852352499961853</v>
      </c>
      <c r="V1136" s="6">
        <v>0.3868718147277832</v>
      </c>
      <c r="W1136" s="6">
        <v>0.3875902891159058</v>
      </c>
      <c r="X1136" s="6">
        <v>0.38999342918396</v>
      </c>
      <c r="Y1136" s="6">
        <v>0.388541579246521</v>
      </c>
      <c r="Z1136" s="6">
        <v>0.3915996253490448</v>
      </c>
      <c r="AA1136" s="6">
        <v>0.3943624198436737</v>
      </c>
      <c r="AB1136" s="6">
        <v>0.3973084092140198</v>
      </c>
      <c r="AC1136" s="6">
        <v>0.3987199664115906</v>
      </c>
      <c r="AD1136" s="6">
        <v>-0.003268256542401593</v>
      </c>
    </row>
    <row r="1137" spans="1:30" s="6" customFormat="1">
      <c r="A1137" s="6" t="s">
        <v>659</v>
      </c>
      <c r="B1137" s="6" t="s">
        <v>1740</v>
      </c>
      <c r="C1137" s="6">
        <v>0.09444098919630051</v>
      </c>
      <c r="D1137" s="6">
        <v>0.09528862684965134</v>
      </c>
      <c r="E1137" s="6">
        <v>0.09457146376371384</v>
      </c>
      <c r="F1137" s="6">
        <v>0.09367829561233521</v>
      </c>
      <c r="G1137" s="6">
        <v>0.09294548630714417</v>
      </c>
      <c r="H1137" s="6">
        <v>0.09209861606359482</v>
      </c>
      <c r="I1137" s="6">
        <v>0.09113257378339767</v>
      </c>
      <c r="J1137" s="6">
        <v>0.09000131487846375</v>
      </c>
      <c r="K1137" s="6">
        <v>0.08862439543008804</v>
      </c>
      <c r="L1137" s="6">
        <v>0.08748513460159302</v>
      </c>
      <c r="M1137" s="6">
        <v>0.08657588809728622</v>
      </c>
      <c r="N1137" s="6">
        <v>0.08563215285539627</v>
      </c>
      <c r="O1137" s="6">
        <v>0.0846380889415741</v>
      </c>
      <c r="P1137" s="6">
        <v>0.08370756357908249</v>
      </c>
      <c r="Q1137" s="6">
        <v>0.08288069814443588</v>
      </c>
      <c r="R1137" s="6">
        <v>0.08212872594594955</v>
      </c>
      <c r="S1137" s="6">
        <v>0.08146871626377106</v>
      </c>
      <c r="T1137" s="6">
        <v>0.08073990792036057</v>
      </c>
      <c r="U1137" s="6">
        <v>0.08004848659038544</v>
      </c>
      <c r="V1137" s="6">
        <v>0.07934161275625229</v>
      </c>
      <c r="W1137" s="6">
        <v>0.07859435677528381</v>
      </c>
      <c r="X1137" s="6">
        <v>0.0779104009270668</v>
      </c>
      <c r="Y1137" s="6">
        <v>0.07721884548664093</v>
      </c>
      <c r="Z1137" s="6">
        <v>0.07663901150226593</v>
      </c>
      <c r="AA1137" s="6">
        <v>0.07609541714191437</v>
      </c>
      <c r="AB1137" s="6">
        <v>0.07565615326166153</v>
      </c>
      <c r="AC1137" s="6">
        <v>0.07522348314523697</v>
      </c>
      <c r="AD1137" s="6">
        <v>-0.008712277323082107</v>
      </c>
    </row>
    <row r="1138" spans="1:30" s="6" customFormat="1">
      <c r="A1138" s="6" t="s">
        <v>660</v>
      </c>
      <c r="B1138" s="6" t="s">
        <v>1741</v>
      </c>
      <c r="C1138" s="6">
        <v>0.7521220445632935</v>
      </c>
      <c r="D1138" s="6">
        <v>0.7333409786224365</v>
      </c>
      <c r="E1138" s="6">
        <v>0.7421927452087402</v>
      </c>
      <c r="F1138" s="6">
        <v>0.7546933889389038</v>
      </c>
      <c r="G1138" s="6">
        <v>0.7665680646896362</v>
      </c>
      <c r="H1138" s="6">
        <v>0.7781925797462463</v>
      </c>
      <c r="I1138" s="6">
        <v>0.7901146411895752</v>
      </c>
      <c r="J1138" s="6">
        <v>0.8012956380844116</v>
      </c>
      <c r="K1138" s="6">
        <v>0.8129382133483887</v>
      </c>
      <c r="L1138" s="6">
        <v>0.8233186006546021</v>
      </c>
      <c r="M1138" s="6">
        <v>0.8361929059028625</v>
      </c>
      <c r="N1138" s="6">
        <v>0.8459657430648804</v>
      </c>
      <c r="O1138" s="6">
        <v>0.8537590503692627</v>
      </c>
      <c r="P1138" s="6">
        <v>0.8617793321609497</v>
      </c>
      <c r="Q1138" s="6">
        <v>0.8687074184417725</v>
      </c>
      <c r="R1138" s="6">
        <v>0.8760194182395935</v>
      </c>
      <c r="S1138" s="6">
        <v>0.8827292323112488</v>
      </c>
      <c r="T1138" s="6">
        <v>0.8886693716049194</v>
      </c>
      <c r="U1138" s="6">
        <v>0.8951475620269775</v>
      </c>
      <c r="V1138" s="6">
        <v>0.9016276597976685</v>
      </c>
      <c r="W1138" s="6">
        <v>0.9076893329620361</v>
      </c>
      <c r="X1138" s="6">
        <v>0.9133052229881287</v>
      </c>
      <c r="Y1138" s="6">
        <v>0.9189555048942566</v>
      </c>
      <c r="Z1138" s="6">
        <v>0.9248985052108765</v>
      </c>
      <c r="AA1138" s="6">
        <v>0.9319227337837219</v>
      </c>
      <c r="AB1138" s="6">
        <v>0.9390549659729004</v>
      </c>
      <c r="AC1138" s="6">
        <v>0.9459272027015686</v>
      </c>
      <c r="AD1138" s="6">
        <v>0.008856954648544635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0.2060365378856659</v>
      </c>
      <c r="E1139" s="6">
        <v>0.2052682638168335</v>
      </c>
      <c r="F1139" s="6">
        <v>0.204471692442894</v>
      </c>
      <c r="G1139" s="6">
        <v>0.2032300531864166</v>
      </c>
      <c r="H1139" s="6">
        <v>0.202200636267662</v>
      </c>
      <c r="I1139" s="6">
        <v>0.200981542468071</v>
      </c>
      <c r="J1139" s="6">
        <v>0.1994014531373978</v>
      </c>
      <c r="K1139" s="6">
        <v>0.1980560719966888</v>
      </c>
      <c r="L1139" s="6">
        <v>0.1968563050031662</v>
      </c>
      <c r="M1139" s="6">
        <v>0.1956992894411087</v>
      </c>
      <c r="N1139" s="6">
        <v>0.1946977078914642</v>
      </c>
      <c r="O1139" s="6">
        <v>0.1936759054660797</v>
      </c>
      <c r="P1139" s="6">
        <v>0.19280606508255</v>
      </c>
      <c r="Q1139" s="6">
        <v>0.1919547766447067</v>
      </c>
      <c r="R1139" s="6">
        <v>0.1911383420228958</v>
      </c>
      <c r="S1139" s="6">
        <v>0.1903176456689835</v>
      </c>
      <c r="T1139" s="6">
        <v>0.1894182562828064</v>
      </c>
      <c r="U1139" s="6">
        <v>0.1886249333620071</v>
      </c>
      <c r="V1139" s="6">
        <v>0.1877052038908005</v>
      </c>
      <c r="W1139" s="6">
        <v>0.1867662370204926</v>
      </c>
      <c r="X1139" s="6">
        <v>0.1858476847410202</v>
      </c>
      <c r="Y1139" s="6">
        <v>0.1848625540733337</v>
      </c>
      <c r="Z1139" s="6">
        <v>0.1839139759540558</v>
      </c>
      <c r="AA1139" s="6">
        <v>0.1831146478652954</v>
      </c>
      <c r="AB1139" s="6">
        <v>0.1824570298194885</v>
      </c>
      <c r="AC1139" s="6">
        <v>0.1819106787443161</v>
      </c>
      <c r="AD1139" s="6">
        <v>-0.005068710881158567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3.261840581893921</v>
      </c>
      <c r="E1140" s="6">
        <v>3.289230585098267</v>
      </c>
      <c r="F1140" s="6">
        <v>3.324251651763916</v>
      </c>
      <c r="G1140" s="6">
        <v>3.351635217666626</v>
      </c>
      <c r="H1140" s="6">
        <v>3.387325763702393</v>
      </c>
      <c r="I1140" s="6">
        <v>3.416940927505493</v>
      </c>
      <c r="J1140" s="6">
        <v>3.437669992446899</v>
      </c>
      <c r="K1140" s="6">
        <v>3.463231325149536</v>
      </c>
      <c r="L1140" s="6">
        <v>3.488135099411011</v>
      </c>
      <c r="M1140" s="6">
        <v>3.513018846511841</v>
      </c>
      <c r="N1140" s="6">
        <v>3.545777797698975</v>
      </c>
      <c r="O1140" s="6">
        <v>3.578989744186401</v>
      </c>
      <c r="P1140" s="6">
        <v>3.617231607437134</v>
      </c>
      <c r="Q1140" s="6">
        <v>3.657534122467041</v>
      </c>
      <c r="R1140" s="6">
        <v>3.699746131896973</v>
      </c>
      <c r="S1140" s="6">
        <v>3.741149425506592</v>
      </c>
      <c r="T1140" s="6">
        <v>3.779282569885254</v>
      </c>
      <c r="U1140" s="6">
        <v>3.821337938308716</v>
      </c>
      <c r="V1140" s="6">
        <v>3.858803749084473</v>
      </c>
      <c r="W1140" s="6">
        <v>3.895209074020386</v>
      </c>
      <c r="X1140" s="6">
        <v>3.932669162750244</v>
      </c>
      <c r="Y1140" s="6">
        <v>3.966072082519531</v>
      </c>
      <c r="Z1140" s="6">
        <v>4.001577854156494</v>
      </c>
      <c r="AA1140" s="6">
        <v>4.041159152984619</v>
      </c>
      <c r="AB1140" s="6">
        <v>4.083009719848633</v>
      </c>
      <c r="AC1140" s="6">
        <v>4.129662036895752</v>
      </c>
      <c r="AD1140" s="6">
        <v>0.00903744494214731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0.4498446881771088</v>
      </c>
      <c r="E1141" s="6">
        <v>0.4529693722724915</v>
      </c>
      <c r="F1141" s="6">
        <v>0.454895943403244</v>
      </c>
      <c r="G1141" s="6">
        <v>0.4557620584964752</v>
      </c>
      <c r="H1141" s="6">
        <v>0.4555937945842743</v>
      </c>
      <c r="I1141" s="6">
        <v>0.4553779065608978</v>
      </c>
      <c r="J1141" s="6">
        <v>0.4558422267436981</v>
      </c>
      <c r="K1141" s="6">
        <v>0.4562180936336517</v>
      </c>
      <c r="L1141" s="6">
        <v>0.4566106796264648</v>
      </c>
      <c r="M1141" s="6">
        <v>0.4569332599639893</v>
      </c>
      <c r="N1141" s="6">
        <v>0.4571852087974548</v>
      </c>
      <c r="O1141" s="6">
        <v>0.4576329588890076</v>
      </c>
      <c r="P1141" s="6">
        <v>0.4582199454307556</v>
      </c>
      <c r="Q1141" s="6">
        <v>0.4587860405445099</v>
      </c>
      <c r="R1141" s="6">
        <v>0.459336519241333</v>
      </c>
      <c r="S1141" s="6">
        <v>0.4598721265792847</v>
      </c>
      <c r="T1141" s="6">
        <v>0.4603943824768066</v>
      </c>
      <c r="U1141" s="6">
        <v>0.4609078764915466</v>
      </c>
      <c r="V1141" s="6">
        <v>0.4614152014255524</v>
      </c>
      <c r="W1141" s="6">
        <v>0.4619170725345612</v>
      </c>
      <c r="X1141" s="6">
        <v>0.4624130725860596</v>
      </c>
      <c r="Y1141" s="6">
        <v>0.4629083275794983</v>
      </c>
      <c r="Z1141" s="6">
        <v>0.4634028077125549</v>
      </c>
      <c r="AA1141" s="6">
        <v>0.4638944268226624</v>
      </c>
      <c r="AB1141" s="6">
        <v>0.4643867313861847</v>
      </c>
      <c r="AC1141" s="6">
        <v>0.4648804664611816</v>
      </c>
      <c r="AD1141" s="6">
        <v>0.001700700354976048</v>
      </c>
    </row>
    <row r="1142" spans="1:30" s="6" customFormat="1">
      <c r="A1142" s="6" t="s">
        <v>664</v>
      </c>
      <c r="B1142" s="6" t="s">
        <v>1745</v>
      </c>
      <c r="C1142" s="6">
        <v>0.1342614591121674</v>
      </c>
      <c r="D1142" s="6">
        <v>0.1346576064825058</v>
      </c>
      <c r="E1142" s="6">
        <v>0.1353390961885452</v>
      </c>
      <c r="F1142" s="6">
        <v>0.1358212530612946</v>
      </c>
      <c r="G1142" s="6">
        <v>0.1360511034727097</v>
      </c>
      <c r="H1142" s="6">
        <v>0.1361841708421707</v>
      </c>
      <c r="I1142" s="6">
        <v>0.1362557858228683</v>
      </c>
      <c r="J1142" s="6">
        <v>0.1361789852380753</v>
      </c>
      <c r="K1142" s="6">
        <v>0.1360661834478378</v>
      </c>
      <c r="L1142" s="6">
        <v>0.1360293477773666</v>
      </c>
      <c r="M1142" s="6">
        <v>0.136055126786232</v>
      </c>
      <c r="N1142" s="6">
        <v>0.1360623091459274</v>
      </c>
      <c r="O1142" s="6">
        <v>0.1360500603914261</v>
      </c>
      <c r="P1142" s="6">
        <v>0.1360488384962082</v>
      </c>
      <c r="Q1142" s="6">
        <v>0.1360808908939362</v>
      </c>
      <c r="R1142" s="6">
        <v>0.1361491978168488</v>
      </c>
      <c r="S1142" s="6">
        <v>0.1362061053514481</v>
      </c>
      <c r="T1142" s="6">
        <v>0.1362134367227554</v>
      </c>
      <c r="U1142" s="6">
        <v>0.1362086832523346</v>
      </c>
      <c r="V1142" s="6">
        <v>0.1361710131168365</v>
      </c>
      <c r="W1142" s="6">
        <v>0.1361351311206818</v>
      </c>
      <c r="X1142" s="6">
        <v>0.136102169752121</v>
      </c>
      <c r="Y1142" s="6">
        <v>0.1360470056533813</v>
      </c>
      <c r="Z1142" s="6">
        <v>0.1359830796718597</v>
      </c>
      <c r="AA1142" s="6">
        <v>0.1359061598777771</v>
      </c>
      <c r="AB1142" s="6">
        <v>0.1358103156089783</v>
      </c>
      <c r="AC1142" s="6">
        <v>0.1356919407844543</v>
      </c>
      <c r="AD1142" s="6">
        <v>0.0004077018905477292</v>
      </c>
    </row>
    <row r="1143" spans="1:30" s="6" customFormat="1">
      <c r="A1143" s="6" t="s">
        <v>665</v>
      </c>
      <c r="B1143" s="6" t="s">
        <v>1746</v>
      </c>
      <c r="C1143" s="6">
        <v>0.9241929054260254</v>
      </c>
      <c r="D1143" s="6">
        <v>0.8706766963005066</v>
      </c>
      <c r="E1143" s="6">
        <v>0.8630707263946533</v>
      </c>
      <c r="F1143" s="6">
        <v>0.8328425884246826</v>
      </c>
      <c r="G1143" s="6">
        <v>0.7918145656585693</v>
      </c>
      <c r="H1143" s="6">
        <v>0.7550169825553894</v>
      </c>
      <c r="I1143" s="6">
        <v>0.7129170894622803</v>
      </c>
      <c r="J1143" s="6">
        <v>0.6999852061271667</v>
      </c>
      <c r="K1143" s="6">
        <v>0.7130778431892395</v>
      </c>
      <c r="L1143" s="6">
        <v>0.7044707536697388</v>
      </c>
      <c r="M1143" s="6">
        <v>0.6964555978775024</v>
      </c>
      <c r="N1143" s="6">
        <v>0.6984391808509827</v>
      </c>
      <c r="O1143" s="6">
        <v>0.7004618048667908</v>
      </c>
      <c r="P1143" s="6">
        <v>0.6971139311790466</v>
      </c>
      <c r="Q1143" s="6">
        <v>0.7002095580101013</v>
      </c>
      <c r="R1143" s="6">
        <v>0.7094362378120422</v>
      </c>
      <c r="S1143" s="6">
        <v>0.7184805870056152</v>
      </c>
      <c r="T1143" s="6">
        <v>0.7260881066322327</v>
      </c>
      <c r="U1143" s="6">
        <v>0.7360807657241821</v>
      </c>
      <c r="V1143" s="6">
        <v>0.7477882504463196</v>
      </c>
      <c r="W1143" s="6">
        <v>0.7566202282905579</v>
      </c>
      <c r="X1143" s="6">
        <v>0.7604170441627502</v>
      </c>
      <c r="Y1143" s="6">
        <v>0.7706260085105896</v>
      </c>
      <c r="Z1143" s="6">
        <v>0.7807599306106567</v>
      </c>
      <c r="AA1143" s="6">
        <v>0.7923949956893921</v>
      </c>
      <c r="AB1143" s="6">
        <v>0.8033245801925659</v>
      </c>
      <c r="AC1143" s="6">
        <v>0.8131123781204224</v>
      </c>
      <c r="AD1143" s="6">
        <v>-0.004912949309177184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0.6840043663978577</v>
      </c>
      <c r="K1144" s="6">
        <v>0.7359520792961121</v>
      </c>
      <c r="L1144" s="6">
        <v>0.776311993598938</v>
      </c>
      <c r="M1144" s="6">
        <v>0.7930951714515686</v>
      </c>
      <c r="N1144" s="6">
        <v>0.8014867901802063</v>
      </c>
      <c r="O1144" s="6">
        <v>0.811476469039917</v>
      </c>
      <c r="P1144" s="6">
        <v>0.8182699680328369</v>
      </c>
      <c r="Q1144" s="6">
        <v>0.8182699680328369</v>
      </c>
      <c r="R1144" s="6">
        <v>0.8182699680328369</v>
      </c>
      <c r="S1144" s="6">
        <v>0.8198680877685547</v>
      </c>
      <c r="T1144" s="6">
        <v>0.8182699680328369</v>
      </c>
      <c r="U1144" s="6">
        <v>0.8182699680328369</v>
      </c>
      <c r="V1144" s="6">
        <v>0.8172148466110229</v>
      </c>
      <c r="W1144" s="6">
        <v>0.8174101710319519</v>
      </c>
      <c r="X1144" s="6">
        <v>0.8128122687339783</v>
      </c>
      <c r="Y1144" s="6">
        <v>0.80839604139328</v>
      </c>
      <c r="Z1144" s="6">
        <v>0.8136276602745056</v>
      </c>
      <c r="AA1144" s="6">
        <v>0.8181624412536621</v>
      </c>
      <c r="AB1144" s="6">
        <v>0.8182699680328369</v>
      </c>
      <c r="AC1144" s="6">
        <v>0.8182699680328369</v>
      </c>
      <c r="AD1144" s="6">
        <v>0.03121323489637451</v>
      </c>
    </row>
    <row r="1145" spans="1:30" s="8" customFormat="1">
      <c r="A1145" s="8" t="s">
        <v>667</v>
      </c>
      <c r="B1145" s="8" t="s">
        <v>1748</v>
      </c>
      <c r="C1145" s="8">
        <v>29.01564598083496</v>
      </c>
      <c r="D1145" s="8">
        <v>29.0878963470459</v>
      </c>
      <c r="E1145" s="8">
        <v>29.05682373046875</v>
      </c>
      <c r="F1145" s="8">
        <v>28.87274360656738</v>
      </c>
      <c r="G1145" s="8">
        <v>28.69634628295898</v>
      </c>
      <c r="H1145" s="8">
        <v>28.44785308837891</v>
      </c>
      <c r="I1145" s="8">
        <v>28.11003875732422</v>
      </c>
      <c r="J1145" s="8">
        <v>27.75304412841797</v>
      </c>
      <c r="K1145" s="8">
        <v>27.36045837402344</v>
      </c>
      <c r="L1145" s="8">
        <v>26.94307708740234</v>
      </c>
      <c r="M1145" s="8">
        <v>26.5448112487793</v>
      </c>
      <c r="N1145" s="8">
        <v>26.1573314666748</v>
      </c>
      <c r="O1145" s="8">
        <v>25.76141738891602</v>
      </c>
      <c r="P1145" s="8">
        <v>25.38304328918457</v>
      </c>
      <c r="Q1145" s="8">
        <v>25.05427551269531</v>
      </c>
      <c r="R1145" s="8">
        <v>24.75152587890625</v>
      </c>
      <c r="S1145" s="8">
        <v>24.50139999389648</v>
      </c>
      <c r="T1145" s="8">
        <v>24.26464080810547</v>
      </c>
      <c r="U1145" s="8">
        <v>24.04683685302734</v>
      </c>
      <c r="V1145" s="8">
        <v>23.88165473937988</v>
      </c>
      <c r="W1145" s="8">
        <v>23.71067810058594</v>
      </c>
      <c r="X1145" s="8">
        <v>23.59049987792969</v>
      </c>
      <c r="Y1145" s="8">
        <v>23.47381973266602</v>
      </c>
      <c r="Z1145" s="8">
        <v>23.42218780517578</v>
      </c>
      <c r="AA1145" s="8">
        <v>23.35039901733398</v>
      </c>
      <c r="AB1145" s="8">
        <v>23.34768104553223</v>
      </c>
      <c r="AC1145" s="8">
        <v>23.37750816345215</v>
      </c>
      <c r="AD1145" s="8">
        <v>-0.008275599074265005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8.27863883972168</v>
      </c>
      <c r="D1148" s="6">
        <v>8.302766799926758</v>
      </c>
      <c r="E1148" s="6">
        <v>8.263323783874512</v>
      </c>
      <c r="F1148" s="6">
        <v>8.176423072814941</v>
      </c>
      <c r="G1148" s="6">
        <v>8.05912971496582</v>
      </c>
      <c r="H1148" s="6">
        <v>7.912303447723389</v>
      </c>
      <c r="I1148" s="6">
        <v>7.732470035552979</v>
      </c>
      <c r="J1148" s="6">
        <v>7.554750442504883</v>
      </c>
      <c r="K1148" s="6">
        <v>7.346153736114502</v>
      </c>
      <c r="L1148" s="6">
        <v>7.133901596069336</v>
      </c>
      <c r="M1148" s="6">
        <v>6.931708335876465</v>
      </c>
      <c r="N1148" s="6">
        <v>6.72711706161499</v>
      </c>
      <c r="O1148" s="6">
        <v>6.510604381561279</v>
      </c>
      <c r="P1148" s="6">
        <v>6.299344539642334</v>
      </c>
      <c r="Q1148" s="6">
        <v>6.109090805053711</v>
      </c>
      <c r="R1148" s="6">
        <v>5.929328918457031</v>
      </c>
      <c r="S1148" s="6">
        <v>5.771369934082031</v>
      </c>
      <c r="T1148" s="6">
        <v>5.627911567687988</v>
      </c>
      <c r="U1148" s="6">
        <v>5.484455108642578</v>
      </c>
      <c r="V1148" s="6">
        <v>5.372433662414551</v>
      </c>
      <c r="W1148" s="6">
        <v>5.257853031158447</v>
      </c>
      <c r="X1148" s="6">
        <v>5.169466495513916</v>
      </c>
      <c r="Y1148" s="6">
        <v>5.083070755004883</v>
      </c>
      <c r="Z1148" s="6">
        <v>5.018059253692627</v>
      </c>
      <c r="AA1148" s="6">
        <v>4.934108257293701</v>
      </c>
      <c r="AB1148" s="6">
        <v>4.884240627288818</v>
      </c>
      <c r="AC1148" s="6">
        <v>4.851321697235107</v>
      </c>
      <c r="AD1148" s="6">
        <v>-0.02034508733412521</v>
      </c>
    </row>
    <row r="1149" spans="1:30" s="6" customFormat="1">
      <c r="A1149" s="6" t="s">
        <v>669</v>
      </c>
      <c r="B1149" s="6" t="s">
        <v>1735</v>
      </c>
      <c r="C1149" s="6">
        <v>0.4568085670471191</v>
      </c>
      <c r="D1149" s="6">
        <v>0.4474236965179443</v>
      </c>
      <c r="E1149" s="6">
        <v>0.4392865300178528</v>
      </c>
      <c r="F1149" s="6">
        <v>0.4337769448757172</v>
      </c>
      <c r="G1149" s="6">
        <v>0.4276950061321259</v>
      </c>
      <c r="H1149" s="6">
        <v>0.4218653738498688</v>
      </c>
      <c r="I1149" s="6">
        <v>0.4150974154472351</v>
      </c>
      <c r="J1149" s="6">
        <v>0.4073624610900879</v>
      </c>
      <c r="K1149" s="6">
        <v>0.398553341627121</v>
      </c>
      <c r="L1149" s="6">
        <v>0.3898161053657532</v>
      </c>
      <c r="M1149" s="6">
        <v>0.3808531761169434</v>
      </c>
      <c r="N1149" s="6">
        <v>0.3716123700141907</v>
      </c>
      <c r="O1149" s="6">
        <v>0.3622036874294281</v>
      </c>
      <c r="P1149" s="6">
        <v>0.3527885675430298</v>
      </c>
      <c r="Q1149" s="6">
        <v>0.3434993028640747</v>
      </c>
      <c r="R1149" s="6">
        <v>0.3345049619674683</v>
      </c>
      <c r="S1149" s="6">
        <v>0.3260411620140076</v>
      </c>
      <c r="T1149" s="6">
        <v>0.3174219727516174</v>
      </c>
      <c r="U1149" s="6">
        <v>0.3094351291656494</v>
      </c>
      <c r="V1149" s="6">
        <v>0.3016132712364197</v>
      </c>
      <c r="W1149" s="6">
        <v>0.2943912744522095</v>
      </c>
      <c r="X1149" s="6">
        <v>0.2875879108905792</v>
      </c>
      <c r="Y1149" s="6">
        <v>0.2812604606151581</v>
      </c>
      <c r="Z1149" s="6">
        <v>0.2753676176071167</v>
      </c>
      <c r="AA1149" s="6">
        <v>0.2699493169784546</v>
      </c>
      <c r="AB1149" s="6">
        <v>0.2648919224739075</v>
      </c>
      <c r="AC1149" s="6">
        <v>0.2601161599159241</v>
      </c>
      <c r="AD1149" s="6">
        <v>-0.02142620765576742</v>
      </c>
    </row>
    <row r="1150" spans="1:30" s="6" customFormat="1">
      <c r="A1150" s="6" t="s">
        <v>670</v>
      </c>
      <c r="B1150" s="6" t="s">
        <v>1736</v>
      </c>
      <c r="C1150" s="6">
        <v>0.1032315716147423</v>
      </c>
      <c r="D1150" s="6">
        <v>0.1059472262859344</v>
      </c>
      <c r="E1150" s="6">
        <v>0.1070484071969986</v>
      </c>
      <c r="F1150" s="6">
        <v>0.107297956943512</v>
      </c>
      <c r="G1150" s="6">
        <v>0.1071965992450714</v>
      </c>
      <c r="H1150" s="6">
        <v>0.1066868752241135</v>
      </c>
      <c r="I1150" s="6">
        <v>0.1061452552676201</v>
      </c>
      <c r="J1150" s="6">
        <v>0.104937955737114</v>
      </c>
      <c r="K1150" s="6">
        <v>0.103343203663826</v>
      </c>
      <c r="L1150" s="6">
        <v>0.1016382053494453</v>
      </c>
      <c r="M1150" s="6">
        <v>0.1000449508428574</v>
      </c>
      <c r="N1150" s="6">
        <v>0.09831328690052032</v>
      </c>
      <c r="O1150" s="6">
        <v>0.0966944620013237</v>
      </c>
      <c r="P1150" s="6">
        <v>0.09515791386365891</v>
      </c>
      <c r="Q1150" s="6">
        <v>0.09346980601549149</v>
      </c>
      <c r="R1150" s="6">
        <v>0.09186761826276779</v>
      </c>
      <c r="S1150" s="6">
        <v>0.09033995121717453</v>
      </c>
      <c r="T1150" s="6">
        <v>0.08872433751821518</v>
      </c>
      <c r="U1150" s="6">
        <v>0.08725503832101822</v>
      </c>
      <c r="V1150" s="6">
        <v>0.08581026643514633</v>
      </c>
      <c r="W1150" s="6">
        <v>0.08403945714235306</v>
      </c>
      <c r="X1150" s="6">
        <v>0.08280809223651886</v>
      </c>
      <c r="Y1150" s="6">
        <v>0.08153918385505676</v>
      </c>
      <c r="Z1150" s="6">
        <v>0.08055450022220612</v>
      </c>
      <c r="AA1150" s="6">
        <v>0.07949740439653397</v>
      </c>
      <c r="AB1150" s="6">
        <v>0.07845552265644073</v>
      </c>
      <c r="AC1150" s="6">
        <v>0.0775260254740715</v>
      </c>
      <c r="AD1150" s="6">
        <v>-0.01095345538028103</v>
      </c>
    </row>
    <row r="1151" spans="1:30" s="6" customFormat="1">
      <c r="A1151" s="6" t="s">
        <v>671</v>
      </c>
      <c r="B1151" s="6" t="s">
        <v>1737</v>
      </c>
      <c r="C1151" s="6">
        <v>2.892016887664795</v>
      </c>
      <c r="D1151" s="6">
        <v>2.914517402648926</v>
      </c>
      <c r="E1151" s="6">
        <v>2.91407585144043</v>
      </c>
      <c r="F1151" s="6">
        <v>2.898915529251099</v>
      </c>
      <c r="G1151" s="6">
        <v>2.876336097717285</v>
      </c>
      <c r="H1151" s="6">
        <v>2.850577354431152</v>
      </c>
      <c r="I1151" s="6">
        <v>2.816352844238281</v>
      </c>
      <c r="J1151" s="6">
        <v>2.765036344528198</v>
      </c>
      <c r="K1151" s="6">
        <v>2.686794996261597</v>
      </c>
      <c r="L1151" s="6">
        <v>2.606412887573242</v>
      </c>
      <c r="M1151" s="6">
        <v>2.541017770767212</v>
      </c>
      <c r="N1151" s="6">
        <v>2.481841564178467</v>
      </c>
      <c r="O1151" s="6">
        <v>2.431060791015625</v>
      </c>
      <c r="P1151" s="6">
        <v>2.388148307800293</v>
      </c>
      <c r="Q1151" s="6">
        <v>2.350626707077026</v>
      </c>
      <c r="R1151" s="6">
        <v>2.31847620010376</v>
      </c>
      <c r="S1151" s="6">
        <v>2.291485071182251</v>
      </c>
      <c r="T1151" s="6">
        <v>2.266135931015015</v>
      </c>
      <c r="U1151" s="6">
        <v>2.246613740921021</v>
      </c>
      <c r="V1151" s="6">
        <v>2.229307651519775</v>
      </c>
      <c r="W1151" s="6">
        <v>2.21572208404541</v>
      </c>
      <c r="X1151" s="6">
        <v>2.207395553588867</v>
      </c>
      <c r="Y1151" s="6">
        <v>2.201626539230347</v>
      </c>
      <c r="Z1151" s="6">
        <v>2.201072931289673</v>
      </c>
      <c r="AA1151" s="6">
        <v>2.205084562301636</v>
      </c>
      <c r="AB1151" s="6">
        <v>2.213702440261841</v>
      </c>
      <c r="AC1151" s="6">
        <v>2.222938776016235</v>
      </c>
      <c r="AD1151" s="6">
        <v>-0.01006911931392751</v>
      </c>
    </row>
    <row r="1152" spans="1:30" s="6" customFormat="1">
      <c r="A1152" s="6" t="s">
        <v>672</v>
      </c>
      <c r="B1152" s="6" t="s">
        <v>1738</v>
      </c>
      <c r="C1152" s="6">
        <v>0.02077550999820232</v>
      </c>
      <c r="D1152" s="6">
        <v>0.02200426161289215</v>
      </c>
      <c r="E1152" s="6">
        <v>0.02268292754888535</v>
      </c>
      <c r="F1152" s="6">
        <v>0.0230529922991991</v>
      </c>
      <c r="G1152" s="6">
        <v>0.02330175973474979</v>
      </c>
      <c r="H1152" s="6">
        <v>0.02355528995394707</v>
      </c>
      <c r="I1152" s="6">
        <v>0.02385535649955273</v>
      </c>
      <c r="J1152" s="6">
        <v>0.0240781344473362</v>
      </c>
      <c r="K1152" s="6">
        <v>0.02427426725625992</v>
      </c>
      <c r="L1152" s="6">
        <v>0.02443232573568821</v>
      </c>
      <c r="M1152" s="6">
        <v>0.0245706457644701</v>
      </c>
      <c r="N1152" s="6">
        <v>0.02469237893819809</v>
      </c>
      <c r="O1152" s="6">
        <v>0.02485929429531097</v>
      </c>
      <c r="P1152" s="6">
        <v>0.02505822852253914</v>
      </c>
      <c r="Q1152" s="6">
        <v>0.02525347657501698</v>
      </c>
      <c r="R1152" s="6">
        <v>0.02544752694666386</v>
      </c>
      <c r="S1152" s="6">
        <v>0.02565205469727516</v>
      </c>
      <c r="T1152" s="6">
        <v>0.02578729018568993</v>
      </c>
      <c r="U1152" s="6">
        <v>0.02596161141991615</v>
      </c>
      <c r="V1152" s="6">
        <v>0.02610544674098492</v>
      </c>
      <c r="W1152" s="6">
        <v>0.02621386758983135</v>
      </c>
      <c r="X1152" s="6">
        <v>0.02638020925223827</v>
      </c>
      <c r="Y1152" s="6">
        <v>0.02651612274348736</v>
      </c>
      <c r="Z1152" s="6">
        <v>0.02669057436287403</v>
      </c>
      <c r="AA1152" s="6">
        <v>0.02686579897999763</v>
      </c>
      <c r="AB1152" s="6">
        <v>0.02705694176256657</v>
      </c>
      <c r="AC1152" s="6">
        <v>0.02727523632347584</v>
      </c>
      <c r="AD1152" s="6">
        <v>0.01052439231330049</v>
      </c>
    </row>
    <row r="1153" spans="1:30" s="6" customFormat="1">
      <c r="A1153" s="6" t="s">
        <v>673</v>
      </c>
      <c r="B1153" s="6" t="s">
        <v>1739</v>
      </c>
      <c r="C1153" s="6">
        <v>0.2059411108493805</v>
      </c>
      <c r="D1153" s="6">
        <v>0.2106335312128067</v>
      </c>
      <c r="E1153" s="6">
        <v>0.2052458077669144</v>
      </c>
      <c r="F1153" s="6">
        <v>0.1987222582101822</v>
      </c>
      <c r="G1153" s="6">
        <v>0.1982728689908981</v>
      </c>
      <c r="H1153" s="6">
        <v>0.1976370364427567</v>
      </c>
      <c r="I1153" s="6">
        <v>0.1925268769264221</v>
      </c>
      <c r="J1153" s="6">
        <v>0.1925686597824097</v>
      </c>
      <c r="K1153" s="6">
        <v>0.1816973388195038</v>
      </c>
      <c r="L1153" s="6">
        <v>0.1819629371166229</v>
      </c>
      <c r="M1153" s="6">
        <v>0.1802987158298492</v>
      </c>
      <c r="N1153" s="6">
        <v>0.1802847683429718</v>
      </c>
      <c r="O1153" s="6">
        <v>0.1808184236288071</v>
      </c>
      <c r="P1153" s="6">
        <v>0.1810726374387741</v>
      </c>
      <c r="Q1153" s="6">
        <v>0.1833166182041168</v>
      </c>
      <c r="R1153" s="6">
        <v>0.1815072447061539</v>
      </c>
      <c r="S1153" s="6">
        <v>0.1821634024381638</v>
      </c>
      <c r="T1153" s="6">
        <v>0.1820518374443054</v>
      </c>
      <c r="U1153" s="6">
        <v>0.1826766282320023</v>
      </c>
      <c r="V1153" s="6">
        <v>0.1834511160850525</v>
      </c>
      <c r="W1153" s="6">
        <v>0.183792844414711</v>
      </c>
      <c r="X1153" s="6">
        <v>0.1849312782287598</v>
      </c>
      <c r="Y1153" s="6">
        <v>0.1842442899942398</v>
      </c>
      <c r="Z1153" s="6">
        <v>0.1856965571641922</v>
      </c>
      <c r="AA1153" s="6">
        <v>0.1870042532682419</v>
      </c>
      <c r="AB1153" s="6">
        <v>0.1884019821882248</v>
      </c>
      <c r="AC1153" s="6">
        <v>0.1890725791454315</v>
      </c>
      <c r="AD1153" s="6">
        <v>-0.003281500234653567</v>
      </c>
    </row>
    <row r="1154" spans="1:30" s="6" customFormat="1">
      <c r="A1154" s="6" t="s">
        <v>674</v>
      </c>
      <c r="B1154" s="6" t="s">
        <v>1740</v>
      </c>
      <c r="C1154" s="6">
        <v>0.04474450275301933</v>
      </c>
      <c r="D1154" s="6">
        <v>0.04514950141310692</v>
      </c>
      <c r="E1154" s="6">
        <v>0.04480746015906334</v>
      </c>
      <c r="F1154" s="6">
        <v>0.04438226670026779</v>
      </c>
      <c r="G1154" s="6">
        <v>0.04403943568468094</v>
      </c>
      <c r="H1154" s="6">
        <v>0.04363980144262314</v>
      </c>
      <c r="I1154" s="6">
        <v>0.04318520426750183</v>
      </c>
      <c r="J1154" s="6">
        <v>0.04264958947896957</v>
      </c>
      <c r="K1154" s="6">
        <v>0.04199770465493202</v>
      </c>
      <c r="L1154" s="6">
        <v>0.04145950824022293</v>
      </c>
      <c r="M1154" s="6">
        <v>0.0410301648080349</v>
      </c>
      <c r="N1154" s="6">
        <v>0.04058350250124931</v>
      </c>
      <c r="O1154" s="6">
        <v>0.04011416062712669</v>
      </c>
      <c r="P1154" s="6">
        <v>0.03967421874403954</v>
      </c>
      <c r="Q1154" s="6">
        <v>0.03928430750966072</v>
      </c>
      <c r="R1154" s="6">
        <v>0.03892986848950386</v>
      </c>
      <c r="S1154" s="6">
        <v>0.03861860930919647</v>
      </c>
      <c r="T1154" s="6">
        <v>0.03827251866459846</v>
      </c>
      <c r="U1154" s="6">
        <v>0.03794386982917786</v>
      </c>
      <c r="V1154" s="6">
        <v>0.03760829940438271</v>
      </c>
      <c r="W1154" s="6">
        <v>0.03725410252809525</v>
      </c>
      <c r="X1154" s="6">
        <v>0.03692948445677757</v>
      </c>
      <c r="Y1154" s="6">
        <v>0.03660173714160919</v>
      </c>
      <c r="Z1154" s="6">
        <v>0.0363270677626133</v>
      </c>
      <c r="AA1154" s="6">
        <v>0.03606869280338287</v>
      </c>
      <c r="AB1154" s="6">
        <v>0.03586035594344139</v>
      </c>
      <c r="AC1154" s="6">
        <v>0.03565520793199539</v>
      </c>
      <c r="AD1154" s="6">
        <v>-0.008695564223844543</v>
      </c>
    </row>
    <row r="1155" spans="1:30" s="6" customFormat="1">
      <c r="A1155" s="6" t="s">
        <v>675</v>
      </c>
      <c r="B1155" s="6" t="s">
        <v>1741</v>
      </c>
      <c r="C1155" s="6">
        <v>0.3355273902416229</v>
      </c>
      <c r="D1155" s="6">
        <v>0.3280124664306641</v>
      </c>
      <c r="E1155" s="6">
        <v>0.3323327600955963</v>
      </c>
      <c r="F1155" s="6">
        <v>0.3378893733024597</v>
      </c>
      <c r="G1155" s="6">
        <v>0.3432756662368774</v>
      </c>
      <c r="H1155" s="6">
        <v>0.3484743535518646</v>
      </c>
      <c r="I1155" s="6">
        <v>0.3537910282611847</v>
      </c>
      <c r="J1155" s="6">
        <v>0.3588321506977081</v>
      </c>
      <c r="K1155" s="6">
        <v>0.3641625046730042</v>
      </c>
      <c r="L1155" s="6">
        <v>0.3689252436161041</v>
      </c>
      <c r="M1155" s="6">
        <v>0.3747780919075012</v>
      </c>
      <c r="N1155" s="6">
        <v>0.3791891932487488</v>
      </c>
      <c r="O1155" s="6">
        <v>0.3826898336410522</v>
      </c>
      <c r="P1155" s="6">
        <v>0.3862593173980713</v>
      </c>
      <c r="Q1155" s="6">
        <v>0.3893669247627258</v>
      </c>
      <c r="R1155" s="6">
        <v>0.392613410949707</v>
      </c>
      <c r="S1155" s="6">
        <v>0.395593672990799</v>
      </c>
      <c r="T1155" s="6">
        <v>0.3982331156730652</v>
      </c>
      <c r="U1155" s="6">
        <v>0.4011765718460083</v>
      </c>
      <c r="V1155" s="6">
        <v>0.4040562808513641</v>
      </c>
      <c r="W1155" s="6">
        <v>0.4067394137382507</v>
      </c>
      <c r="X1155" s="6">
        <v>0.409247487783432</v>
      </c>
      <c r="Y1155" s="6">
        <v>0.4117613136768341</v>
      </c>
      <c r="Z1155" s="6">
        <v>0.4144417941570282</v>
      </c>
      <c r="AA1155" s="6">
        <v>0.4175858497619629</v>
      </c>
      <c r="AB1155" s="6">
        <v>0.4207881689071655</v>
      </c>
      <c r="AC1155" s="6">
        <v>0.4238985776901245</v>
      </c>
      <c r="AD1155" s="6">
        <v>0.009032496309568927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0.1118188798427582</v>
      </c>
      <c r="E1156" s="6">
        <v>0.1114283129572868</v>
      </c>
      <c r="F1156" s="6">
        <v>0.1110223457217216</v>
      </c>
      <c r="G1156" s="6">
        <v>0.1103746071457863</v>
      </c>
      <c r="H1156" s="6">
        <v>0.1098419427871704</v>
      </c>
      <c r="I1156" s="6">
        <v>0.1092061996459961</v>
      </c>
      <c r="J1156" s="6">
        <v>0.1083739474415779</v>
      </c>
      <c r="K1156" s="6">
        <v>0.1076690182089806</v>
      </c>
      <c r="L1156" s="6">
        <v>0.107043020427227</v>
      </c>
      <c r="M1156" s="6">
        <v>0.1064400151371956</v>
      </c>
      <c r="N1156" s="6">
        <v>0.1059213057160378</v>
      </c>
      <c r="O1156" s="6">
        <v>0.1053875759243965</v>
      </c>
      <c r="P1156" s="6">
        <v>0.1049362495541573</v>
      </c>
      <c r="Q1156" s="6">
        <v>0.1044940575957298</v>
      </c>
      <c r="R1156" s="6">
        <v>0.1040704622864723</v>
      </c>
      <c r="S1156" s="6">
        <v>0.1036443188786507</v>
      </c>
      <c r="T1156" s="6">
        <v>0.1031732112169266</v>
      </c>
      <c r="U1156" s="6">
        <v>0.1027599573135376</v>
      </c>
      <c r="V1156" s="6">
        <v>0.1022775620222092</v>
      </c>
      <c r="W1156" s="6">
        <v>0.1017842888832092</v>
      </c>
      <c r="X1156" s="6">
        <v>0.1013019382953644</v>
      </c>
      <c r="Y1156" s="6">
        <v>0.1007830128073692</v>
      </c>
      <c r="Z1156" s="6">
        <v>0.1002838984131813</v>
      </c>
      <c r="AA1156" s="6">
        <v>0.09986627846956253</v>
      </c>
      <c r="AB1156" s="6">
        <v>0.09952574223279953</v>
      </c>
      <c r="AC1156" s="6">
        <v>0.09924565255641937</v>
      </c>
      <c r="AD1156" s="6">
        <v>-0.004858695593733531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1.577443718910217</v>
      </c>
      <c r="E1157" s="6">
        <v>1.590681076049805</v>
      </c>
      <c r="F1157" s="6">
        <v>1.607605814933777</v>
      </c>
      <c r="G1157" s="6">
        <v>1.620839953422546</v>
      </c>
      <c r="H1157" s="6">
        <v>1.63808810710907</v>
      </c>
      <c r="I1157" s="6">
        <v>1.652400970458984</v>
      </c>
      <c r="J1157" s="6">
        <v>1.66241991519928</v>
      </c>
      <c r="K1157" s="6">
        <v>1.674774050712585</v>
      </c>
      <c r="L1157" s="6">
        <v>1.686810374259949</v>
      </c>
      <c r="M1157" s="6">
        <v>1.698837161064148</v>
      </c>
      <c r="N1157" s="6">
        <v>1.714668869972229</v>
      </c>
      <c r="O1157" s="6">
        <v>1.730719208717346</v>
      </c>
      <c r="P1157" s="6">
        <v>1.749200224876404</v>
      </c>
      <c r="Q1157" s="6">
        <v>1.76867663860321</v>
      </c>
      <c r="R1157" s="6">
        <v>1.78907573223114</v>
      </c>
      <c r="S1157" s="6">
        <v>1.809084057807922</v>
      </c>
      <c r="T1157" s="6">
        <v>1.827512145042419</v>
      </c>
      <c r="U1157" s="6">
        <v>1.847835302352905</v>
      </c>
      <c r="V1157" s="6">
        <v>1.865940928459167</v>
      </c>
      <c r="W1157" s="6">
        <v>1.88353419303894</v>
      </c>
      <c r="X1157" s="6">
        <v>1.901636719703674</v>
      </c>
      <c r="Y1157" s="6">
        <v>1.917779088020325</v>
      </c>
      <c r="Z1157" s="6">
        <v>1.934937715530396</v>
      </c>
      <c r="AA1157" s="6">
        <v>1.954065561294556</v>
      </c>
      <c r="AB1157" s="6">
        <v>1.974289655685425</v>
      </c>
      <c r="AC1157" s="6">
        <v>1.99683403968811</v>
      </c>
      <c r="AD1157" s="6">
        <v>0.009031875181710891</v>
      </c>
    </row>
    <row r="1158" spans="1:30" s="6" customFormat="1">
      <c r="A1158" s="6" t="s">
        <v>678</v>
      </c>
      <c r="B1158" s="6" t="s">
        <v>1744</v>
      </c>
      <c r="C1158" s="6">
        <v>0.2139590382575989</v>
      </c>
      <c r="D1158" s="6">
        <v>0.2163891941308975</v>
      </c>
      <c r="E1158" s="6">
        <v>0.2178871631622314</v>
      </c>
      <c r="F1158" s="6">
        <v>0.2188088893890381</v>
      </c>
      <c r="G1158" s="6">
        <v>0.2192283272743225</v>
      </c>
      <c r="H1158" s="6">
        <v>0.2191469371318817</v>
      </c>
      <c r="I1158" s="6">
        <v>0.2190443873405457</v>
      </c>
      <c r="J1158" s="6">
        <v>0.2192655354738235</v>
      </c>
      <c r="K1158" s="6">
        <v>0.2194444239139557</v>
      </c>
      <c r="L1158" s="6">
        <v>0.2196326851844788</v>
      </c>
      <c r="M1158" s="6">
        <v>0.2197872251272202</v>
      </c>
      <c r="N1158" s="6">
        <v>0.2199065983295441</v>
      </c>
      <c r="O1158" s="6">
        <v>0.2201221138238907</v>
      </c>
      <c r="P1158" s="6">
        <v>0.2204034626483917</v>
      </c>
      <c r="Q1158" s="6">
        <v>0.2206756621599197</v>
      </c>
      <c r="R1158" s="6">
        <v>0.2209401577711105</v>
      </c>
      <c r="S1158" s="6">
        <v>0.2211974114179611</v>
      </c>
      <c r="T1158" s="6">
        <v>0.2214479595422745</v>
      </c>
      <c r="U1158" s="6">
        <v>0.2216939479112625</v>
      </c>
      <c r="V1158" s="6">
        <v>0.2219374924898148</v>
      </c>
      <c r="W1158" s="6">
        <v>0.222179189324379</v>
      </c>
      <c r="X1158" s="6">
        <v>0.2224174439907074</v>
      </c>
      <c r="Y1158" s="6">
        <v>0.2226560860872269</v>
      </c>
      <c r="Z1158" s="6">
        <v>0.2228945344686508</v>
      </c>
      <c r="AA1158" s="6">
        <v>0.2231303155422211</v>
      </c>
      <c r="AB1158" s="6">
        <v>0.2233673334121704</v>
      </c>
      <c r="AC1158" s="6">
        <v>0.2236051559448242</v>
      </c>
      <c r="AD1158" s="6">
        <v>0.001697485758801687</v>
      </c>
    </row>
    <row r="1159" spans="1:30" s="6" customFormat="1">
      <c r="A1159" s="6" t="s">
        <v>679</v>
      </c>
      <c r="B1159" s="6" t="s">
        <v>1745</v>
      </c>
      <c r="C1159" s="6">
        <v>0.0634206235408783</v>
      </c>
      <c r="D1159" s="6">
        <v>0.06360773742198944</v>
      </c>
      <c r="E1159" s="6">
        <v>0.06392966210842133</v>
      </c>
      <c r="F1159" s="6">
        <v>0.06415741145610809</v>
      </c>
      <c r="G1159" s="6">
        <v>0.06426598876714706</v>
      </c>
      <c r="H1159" s="6">
        <v>0.06432884186506271</v>
      </c>
      <c r="I1159" s="6">
        <v>0.06436267495155334</v>
      </c>
      <c r="J1159" s="6">
        <v>0.06432639807462692</v>
      </c>
      <c r="K1159" s="6">
        <v>0.06427311152219772</v>
      </c>
      <c r="L1159" s="6">
        <v>0.06425571441650391</v>
      </c>
      <c r="M1159" s="6">
        <v>0.06426788121461868</v>
      </c>
      <c r="N1159" s="6">
        <v>0.06427127867937088</v>
      </c>
      <c r="O1159" s="6">
        <v>0.06426548957824707</v>
      </c>
      <c r="P1159" s="6">
        <v>0.06426491588354111</v>
      </c>
      <c r="Q1159" s="6">
        <v>0.06428005546331406</v>
      </c>
      <c r="R1159" s="6">
        <v>0.06431232392787933</v>
      </c>
      <c r="S1159" s="6">
        <v>0.06433920562267303</v>
      </c>
      <c r="T1159" s="6">
        <v>0.06434266269207001</v>
      </c>
      <c r="U1159" s="6">
        <v>0.06434042751789093</v>
      </c>
      <c r="V1159" s="6">
        <v>0.06432262808084488</v>
      </c>
      <c r="W1159" s="6">
        <v>0.06430567800998688</v>
      </c>
      <c r="X1159" s="6">
        <v>0.06429010629653931</v>
      </c>
      <c r="Y1159" s="6">
        <v>0.06426405161619186</v>
      </c>
      <c r="Z1159" s="6">
        <v>0.06423386186361313</v>
      </c>
      <c r="AA1159" s="6">
        <v>0.06419751793146133</v>
      </c>
      <c r="AB1159" s="6">
        <v>0.06415224820375443</v>
      </c>
      <c r="AC1159" s="6">
        <v>0.06409633159637451</v>
      </c>
      <c r="AD1159" s="6">
        <v>0.000407699698989461</v>
      </c>
    </row>
    <row r="1160" spans="1:30" s="6" customFormat="1">
      <c r="A1160" s="6" t="s">
        <v>680</v>
      </c>
      <c r="B1160" s="6" t="s">
        <v>1746</v>
      </c>
      <c r="C1160" s="6">
        <v>0.436557799577713</v>
      </c>
      <c r="D1160" s="6">
        <v>0.4112785160541534</v>
      </c>
      <c r="E1160" s="6">
        <v>0.4076856970787048</v>
      </c>
      <c r="F1160" s="6">
        <v>0.3934069573879242</v>
      </c>
      <c r="G1160" s="6">
        <v>0.3740266859531403</v>
      </c>
      <c r="H1160" s="6">
        <v>0.3566447496414185</v>
      </c>
      <c r="I1160" s="6">
        <v>0.33675816655159</v>
      </c>
      <c r="J1160" s="6">
        <v>0.3306495845317841</v>
      </c>
      <c r="K1160" s="6">
        <v>0.3368341028690338</v>
      </c>
      <c r="L1160" s="6">
        <v>0.3327684104442596</v>
      </c>
      <c r="M1160" s="6">
        <v>0.3289823234081268</v>
      </c>
      <c r="N1160" s="6">
        <v>0.3299192786216736</v>
      </c>
      <c r="O1160" s="6">
        <v>0.3308747112751007</v>
      </c>
      <c r="P1160" s="6">
        <v>0.32929328083992</v>
      </c>
      <c r="Q1160" s="6">
        <v>0.3307555615901947</v>
      </c>
      <c r="R1160" s="6">
        <v>0.335113912820816</v>
      </c>
      <c r="S1160" s="6">
        <v>0.3393861651420593</v>
      </c>
      <c r="T1160" s="6">
        <v>0.3429796993732452</v>
      </c>
      <c r="U1160" s="6">
        <v>0.347699910402298</v>
      </c>
      <c r="V1160" s="6">
        <v>0.3532301485538483</v>
      </c>
      <c r="W1160" s="6">
        <v>0.3574020564556122</v>
      </c>
      <c r="X1160" s="6">
        <v>0.3591955304145813</v>
      </c>
      <c r="Y1160" s="6">
        <v>0.3640179336071014</v>
      </c>
      <c r="Z1160" s="6">
        <v>0.3688048422336578</v>
      </c>
      <c r="AA1160" s="6">
        <v>0.3743008673191071</v>
      </c>
      <c r="AB1160" s="6">
        <v>0.3794636428356171</v>
      </c>
      <c r="AC1160" s="6">
        <v>0.384087085723877</v>
      </c>
      <c r="AD1160" s="6">
        <v>-0.004912948329090172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0.3231007754802704</v>
      </c>
      <c r="K1161" s="6">
        <v>0.3476391136646271</v>
      </c>
      <c r="L1161" s="6">
        <v>0.3667037785053253</v>
      </c>
      <c r="M1161" s="6">
        <v>0.3746316134929657</v>
      </c>
      <c r="N1161" s="6">
        <v>0.3785955011844635</v>
      </c>
      <c r="O1161" s="6">
        <v>0.383314311504364</v>
      </c>
      <c r="P1161" s="6">
        <v>0.3865233659744263</v>
      </c>
      <c r="Q1161" s="6">
        <v>0.3865233659744263</v>
      </c>
      <c r="R1161" s="6">
        <v>0.3865233659744263</v>
      </c>
      <c r="S1161" s="6">
        <v>0.3872782289981842</v>
      </c>
      <c r="T1161" s="6">
        <v>0.3865233659744263</v>
      </c>
      <c r="U1161" s="6">
        <v>0.3865233659744263</v>
      </c>
      <c r="V1161" s="6">
        <v>0.3860249221324921</v>
      </c>
      <c r="W1161" s="6">
        <v>0.3861172199249268</v>
      </c>
      <c r="X1161" s="6">
        <v>0.3839453160762787</v>
      </c>
      <c r="Y1161" s="6">
        <v>0.3818592131137848</v>
      </c>
      <c r="Z1161" s="6">
        <v>0.3843304812908173</v>
      </c>
      <c r="AA1161" s="6">
        <v>0.3864725530147552</v>
      </c>
      <c r="AB1161" s="6">
        <v>0.3865233659744263</v>
      </c>
      <c r="AC1161" s="6">
        <v>0.3865233659744263</v>
      </c>
      <c r="AD1161" s="6">
        <v>0.03121323838414192</v>
      </c>
    </row>
    <row r="1162" spans="1:30" s="8" customFormat="1">
      <c r="A1162" s="8" t="s">
        <v>682</v>
      </c>
      <c r="B1162" s="8" t="s">
        <v>1748</v>
      </c>
      <c r="C1162" s="8">
        <v>14.91866588592529</v>
      </c>
      <c r="D1162" s="8">
        <v>14.9555835723877</v>
      </c>
      <c r="E1162" s="8">
        <v>14.93188953399658</v>
      </c>
      <c r="F1162" s="8">
        <v>14.82731437683105</v>
      </c>
      <c r="G1162" s="8">
        <v>14.72069931030273</v>
      </c>
      <c r="H1162" s="8">
        <v>14.57412624359131</v>
      </c>
      <c r="I1162" s="8">
        <v>14.37628650665283</v>
      </c>
      <c r="J1162" s="8">
        <v>14.15835285186768</v>
      </c>
      <c r="K1162" s="8">
        <v>13.89760971069336</v>
      </c>
      <c r="L1162" s="8">
        <v>13.62576389312744</v>
      </c>
      <c r="M1162" s="8">
        <v>13.36724758148193</v>
      </c>
      <c r="N1162" s="8">
        <v>13.11691761016846</v>
      </c>
      <c r="O1162" s="8">
        <v>12.86372852325439</v>
      </c>
      <c r="P1162" s="8">
        <v>12.62212371826172</v>
      </c>
      <c r="Q1162" s="8">
        <v>12.4093132019043</v>
      </c>
      <c r="R1162" s="8">
        <v>12.21271133422852</v>
      </c>
      <c r="S1162" s="8">
        <v>12.04619407653809</v>
      </c>
      <c r="T1162" s="8">
        <v>11.89051723480225</v>
      </c>
      <c r="U1162" s="8">
        <v>11.74637126922607</v>
      </c>
      <c r="V1162" s="8">
        <v>11.63411903381348</v>
      </c>
      <c r="W1162" s="8">
        <v>11.52132892608643</v>
      </c>
      <c r="X1162" s="8">
        <v>11.43753528594971</v>
      </c>
      <c r="Y1162" s="8">
        <v>11.3579797744751</v>
      </c>
      <c r="Z1162" s="8">
        <v>11.31369495391846</v>
      </c>
      <c r="AA1162" s="8">
        <v>11.25819683074951</v>
      </c>
      <c r="AB1162" s="8">
        <v>11.24072074890137</v>
      </c>
      <c r="AC1162" s="8">
        <v>11.24219608306885</v>
      </c>
      <c r="AD1162" s="8">
        <v>-0.01082327026822771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171.4061737060547</v>
      </c>
      <c r="E1166" s="6">
        <v>162.0836486816406</v>
      </c>
      <c r="F1166" s="6">
        <v>153.6760711669922</v>
      </c>
      <c r="G1166" s="6">
        <v>146.8741455078125</v>
      </c>
      <c r="H1166" s="6">
        <v>141.5711364746094</v>
      </c>
      <c r="I1166" s="6">
        <v>137.4506225585938</v>
      </c>
      <c r="J1166" s="6">
        <v>134.0533752441406</v>
      </c>
      <c r="K1166" s="6">
        <v>131.1739654541016</v>
      </c>
      <c r="L1166" s="6">
        <v>128.6750030517578</v>
      </c>
      <c r="M1166" s="6">
        <v>126.5919570922852</v>
      </c>
      <c r="N1166" s="6">
        <v>124.8217010498047</v>
      </c>
      <c r="O1166" s="6">
        <v>123.298942565918</v>
      </c>
      <c r="P1166" s="6">
        <v>121.9696960449219</v>
      </c>
      <c r="Q1166" s="6">
        <v>120.7912063598633</v>
      </c>
      <c r="R1166" s="6">
        <v>119.7332153320312</v>
      </c>
      <c r="S1166" s="6">
        <v>118.7728805541992</v>
      </c>
      <c r="T1166" s="6">
        <v>117.8981170654297</v>
      </c>
      <c r="U1166" s="6">
        <v>117.100715637207</v>
      </c>
      <c r="V1166" s="6">
        <v>116.3643341064453</v>
      </c>
      <c r="W1166" s="6">
        <v>115.6839599609375</v>
      </c>
      <c r="X1166" s="6">
        <v>115.0534286499023</v>
      </c>
      <c r="Y1166" s="6">
        <v>114.4630813598633</v>
      </c>
      <c r="Z1166" s="6">
        <v>113.9123153686523</v>
      </c>
      <c r="AA1166" s="6">
        <v>113.3945465087891</v>
      </c>
      <c r="AB1166" s="6">
        <v>112.9072036743164</v>
      </c>
      <c r="AC1166" s="6">
        <v>112.4486999511719</v>
      </c>
      <c r="AD1166" s="6">
        <v>-0.02115187321257261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489.4661560058594</v>
      </c>
      <c r="E1167" s="6">
        <v>458.9816589355469</v>
      </c>
      <c r="F1167" s="6">
        <v>431.4889526367188</v>
      </c>
      <c r="G1167" s="6">
        <v>409.2467346191406</v>
      </c>
      <c r="H1167" s="6">
        <v>391.9059753417969</v>
      </c>
      <c r="I1167" s="6">
        <v>378.4318542480469</v>
      </c>
      <c r="J1167" s="6">
        <v>367.3229370117188</v>
      </c>
      <c r="K1167" s="6">
        <v>357.9073181152344</v>
      </c>
      <c r="L1167" s="6">
        <v>349.7357482910156</v>
      </c>
      <c r="M1167" s="6">
        <v>342.9241943359375</v>
      </c>
      <c r="N1167" s="6">
        <v>337.1355285644531</v>
      </c>
      <c r="O1167" s="6">
        <v>332.1561279296875</v>
      </c>
      <c r="P1167" s="6">
        <v>327.8094482421875</v>
      </c>
      <c r="Q1167" s="6">
        <v>323.9558410644531</v>
      </c>
      <c r="R1167" s="6">
        <v>320.4961853027344</v>
      </c>
      <c r="S1167" s="6">
        <v>317.35595703125</v>
      </c>
      <c r="T1167" s="6">
        <v>314.4954223632812</v>
      </c>
      <c r="U1167" s="6">
        <v>311.887939453125</v>
      </c>
      <c r="V1167" s="6">
        <v>309.47998046875</v>
      </c>
      <c r="W1167" s="6">
        <v>307.2551879882812</v>
      </c>
      <c r="X1167" s="6">
        <v>305.1933288574219</v>
      </c>
      <c r="Y1167" s="6">
        <v>303.2629699707031</v>
      </c>
      <c r="Z1167" s="6">
        <v>301.4619445800781</v>
      </c>
      <c r="AA1167" s="6">
        <v>299.7688293457031</v>
      </c>
      <c r="AB1167" s="6">
        <v>298.1752624511719</v>
      </c>
      <c r="AC1167" s="6">
        <v>296.6759338378906</v>
      </c>
      <c r="AD1167" s="6">
        <v>-0.02480480271973706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489.4661560058594</v>
      </c>
      <c r="E1168" s="6">
        <v>458.9816589355469</v>
      </c>
      <c r="F1168" s="6">
        <v>431.4889526367188</v>
      </c>
      <c r="G1168" s="6">
        <v>409.2467346191406</v>
      </c>
      <c r="H1168" s="6">
        <v>391.9059753417969</v>
      </c>
      <c r="I1168" s="6">
        <v>378.4318542480469</v>
      </c>
      <c r="J1168" s="6">
        <v>367.3229370117188</v>
      </c>
      <c r="K1168" s="6">
        <v>357.9073181152344</v>
      </c>
      <c r="L1168" s="6">
        <v>349.7357482910156</v>
      </c>
      <c r="M1168" s="6">
        <v>342.9241943359375</v>
      </c>
      <c r="N1168" s="6">
        <v>337.1355285644531</v>
      </c>
      <c r="O1168" s="6">
        <v>332.1561279296875</v>
      </c>
      <c r="P1168" s="6">
        <v>327.8094482421875</v>
      </c>
      <c r="Q1168" s="6">
        <v>323.9558410644531</v>
      </c>
      <c r="R1168" s="6">
        <v>320.4961853027344</v>
      </c>
      <c r="S1168" s="6">
        <v>317.35595703125</v>
      </c>
      <c r="T1168" s="6">
        <v>314.4954223632812</v>
      </c>
      <c r="U1168" s="6">
        <v>311.887939453125</v>
      </c>
      <c r="V1168" s="6">
        <v>309.47998046875</v>
      </c>
      <c r="W1168" s="6">
        <v>307.2551879882812</v>
      </c>
      <c r="X1168" s="6">
        <v>305.1933288574219</v>
      </c>
      <c r="Y1168" s="6">
        <v>303.2629699707031</v>
      </c>
      <c r="Z1168" s="6">
        <v>301.4619445800781</v>
      </c>
      <c r="AA1168" s="6">
        <v>299.7688293457031</v>
      </c>
      <c r="AB1168" s="6">
        <v>298.1752624511719</v>
      </c>
      <c r="AC1168" s="6">
        <v>296.6759338378906</v>
      </c>
      <c r="AD1168" s="6">
        <v>-0.02480480271973706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288.712158203125</v>
      </c>
      <c r="F1170" s="6">
        <v>270.3151550292969</v>
      </c>
      <c r="G1170" s="6">
        <v>254.0719909667969</v>
      </c>
      <c r="H1170" s="6">
        <v>240.9326019287109</v>
      </c>
      <c r="I1170" s="6">
        <v>230.6670074462891</v>
      </c>
      <c r="J1170" s="6">
        <v>222.59326171875</v>
      </c>
      <c r="K1170" s="6">
        <v>215.9754638671875</v>
      </c>
      <c r="L1170" s="6">
        <v>210.32958984375</v>
      </c>
      <c r="M1170" s="6">
        <v>205.5520629882812</v>
      </c>
      <c r="N1170" s="6">
        <v>201.58154296875</v>
      </c>
      <c r="O1170" s="6">
        <v>198.1997985839844</v>
      </c>
      <c r="P1170" s="6">
        <v>195.2888793945312</v>
      </c>
      <c r="Q1170" s="6">
        <v>192.7445220947266</v>
      </c>
      <c r="R1170" s="6">
        <v>190.4859161376953</v>
      </c>
      <c r="S1170" s="6">
        <v>188.4561309814453</v>
      </c>
      <c r="T1170" s="6">
        <v>186.6129913330078</v>
      </c>
      <c r="U1170" s="6">
        <v>184.9333953857422</v>
      </c>
      <c r="V1170" s="6">
        <v>183.4011535644531</v>
      </c>
      <c r="W1170" s="6">
        <v>181.9860382080078</v>
      </c>
      <c r="X1170" s="6">
        <v>180.6773834228516</v>
      </c>
      <c r="Y1170" s="6">
        <v>179.4638214111328</v>
      </c>
      <c r="Z1170" s="6">
        <v>178.3273620605469</v>
      </c>
      <c r="AA1170" s="6">
        <v>177.2665863037109</v>
      </c>
      <c r="AB1170" s="6">
        <v>176.2685241699219</v>
      </c>
      <c r="AC1170" s="6">
        <v>175.3288879394531</v>
      </c>
      <c r="AD1170" s="6">
        <v>-0.02480485627360907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414.56103515625</v>
      </c>
      <c r="F1171" s="6">
        <v>388.1448364257812</v>
      </c>
      <c r="G1171" s="6">
        <v>364.8213500976562</v>
      </c>
      <c r="H1171" s="6">
        <v>345.9544982910156</v>
      </c>
      <c r="I1171" s="6">
        <v>331.2141723632812</v>
      </c>
      <c r="J1171" s="6">
        <v>319.6210632324219</v>
      </c>
      <c r="K1171" s="6">
        <v>310.1185913085938</v>
      </c>
      <c r="L1171" s="6">
        <v>302.01171875</v>
      </c>
      <c r="M1171" s="6">
        <v>295.1516723632812</v>
      </c>
      <c r="N1171" s="6">
        <v>289.4504089355469</v>
      </c>
      <c r="O1171" s="6">
        <v>284.5945434570312</v>
      </c>
      <c r="P1171" s="6">
        <v>280.414794921875</v>
      </c>
      <c r="Q1171" s="6">
        <v>276.7613830566406</v>
      </c>
      <c r="R1171" s="6">
        <v>273.5182189941406</v>
      </c>
      <c r="S1171" s="6">
        <v>270.6036682128906</v>
      </c>
      <c r="T1171" s="6">
        <v>267.9571228027344</v>
      </c>
      <c r="U1171" s="6">
        <v>265.5453796386719</v>
      </c>
      <c r="V1171" s="6">
        <v>263.3452453613281</v>
      </c>
      <c r="W1171" s="6">
        <v>261.3132934570312</v>
      </c>
      <c r="X1171" s="6">
        <v>259.4342041015625</v>
      </c>
      <c r="Y1171" s="6">
        <v>257.691650390625</v>
      </c>
      <c r="Z1171" s="6">
        <v>256.059814453125</v>
      </c>
      <c r="AA1171" s="6">
        <v>254.5366363525391</v>
      </c>
      <c r="AB1171" s="6">
        <v>253.1034851074219</v>
      </c>
      <c r="AC1171" s="6">
        <v>251.7543029785156</v>
      </c>
      <c r="AD1171" s="6">
        <v>-0.02480485301148871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330.9247436523438</v>
      </c>
      <c r="E1172" s="6">
        <v>310.9208068847656</v>
      </c>
      <c r="F1172" s="6">
        <v>291.108642578125</v>
      </c>
      <c r="G1172" s="6">
        <v>273.6160278320312</v>
      </c>
      <c r="H1172" s="6">
        <v>259.4658813476562</v>
      </c>
      <c r="I1172" s="6">
        <v>248.41064453125</v>
      </c>
      <c r="J1172" s="6">
        <v>239.7158355712891</v>
      </c>
      <c r="K1172" s="6">
        <v>232.5889739990234</v>
      </c>
      <c r="L1172" s="6">
        <v>226.5088043212891</v>
      </c>
      <c r="M1172" s="6">
        <v>221.3637542724609</v>
      </c>
      <c r="N1172" s="6">
        <v>217.0877990722656</v>
      </c>
      <c r="O1172" s="6">
        <v>213.4459228515625</v>
      </c>
      <c r="P1172" s="6">
        <v>210.3111114501953</v>
      </c>
      <c r="Q1172" s="6">
        <v>207.5710296630859</v>
      </c>
      <c r="R1172" s="6">
        <v>205.1386566162109</v>
      </c>
      <c r="S1172" s="6">
        <v>202.9527435302734</v>
      </c>
      <c r="T1172" s="6">
        <v>200.9678497314453</v>
      </c>
      <c r="U1172" s="6">
        <v>199.1590576171875</v>
      </c>
      <c r="V1172" s="6">
        <v>197.5089263916016</v>
      </c>
      <c r="W1172" s="6">
        <v>195.9849853515625</v>
      </c>
      <c r="X1172" s="6">
        <v>194.5756378173828</v>
      </c>
      <c r="Y1172" s="6">
        <v>193.2687225341797</v>
      </c>
      <c r="Z1172" s="6">
        <v>192.0448608398438</v>
      </c>
      <c r="AA1172" s="6">
        <v>190.9024810791016</v>
      </c>
      <c r="AB1172" s="6">
        <v>189.8276214599609</v>
      </c>
      <c r="AC1172" s="6">
        <v>188.8157043457031</v>
      </c>
      <c r="AD1172" s="6">
        <v>-0.02480485755813711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204.8053131103516</v>
      </c>
      <c r="F1173" s="6">
        <v>191.7549438476562</v>
      </c>
      <c r="G1173" s="6">
        <v>180.2324371337891</v>
      </c>
      <c r="H1173" s="6">
        <v>170.9116821289062</v>
      </c>
      <c r="I1173" s="6">
        <v>163.6295166015625</v>
      </c>
      <c r="J1173" s="6">
        <v>157.9022064208984</v>
      </c>
      <c r="K1173" s="6">
        <v>153.2077026367188</v>
      </c>
      <c r="L1173" s="6">
        <v>149.2026519775391</v>
      </c>
      <c r="M1173" s="6">
        <v>145.8135833740234</v>
      </c>
      <c r="N1173" s="6">
        <v>142.9970092773438</v>
      </c>
      <c r="O1173" s="6">
        <v>140.5980529785156</v>
      </c>
      <c r="P1173" s="6">
        <v>138.5331268310547</v>
      </c>
      <c r="Q1173" s="6">
        <v>136.7282409667969</v>
      </c>
      <c r="R1173" s="6">
        <v>135.1260223388672</v>
      </c>
      <c r="S1173" s="6">
        <v>133.6861419677734</v>
      </c>
      <c r="T1173" s="6">
        <v>132.3786773681641</v>
      </c>
      <c r="U1173" s="6">
        <v>131.1872100830078</v>
      </c>
      <c r="V1173" s="6">
        <v>130.1002807617188</v>
      </c>
      <c r="W1173" s="6">
        <v>129.096435546875</v>
      </c>
      <c r="X1173" s="6">
        <v>128.1680908203125</v>
      </c>
      <c r="Y1173" s="6">
        <v>127.3072357177734</v>
      </c>
      <c r="Z1173" s="6">
        <v>126.5010681152344</v>
      </c>
      <c r="AA1173" s="6">
        <v>125.7485733032227</v>
      </c>
      <c r="AB1173" s="6">
        <v>125.0405578613281</v>
      </c>
      <c r="AC1173" s="6">
        <v>124.3740081787109</v>
      </c>
      <c r="AD1173" s="6">
        <v>-0.02480485339256377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906.103515625</v>
      </c>
      <c r="E1174" s="6">
        <v>851.3307495117188</v>
      </c>
      <c r="F1174" s="6">
        <v>797.0831298828125</v>
      </c>
      <c r="G1174" s="6">
        <v>749.1867065429688</v>
      </c>
      <c r="H1174" s="6">
        <v>710.4423217773438</v>
      </c>
      <c r="I1174" s="6">
        <v>680.1719360351562</v>
      </c>
      <c r="J1174" s="6">
        <v>656.36474609375</v>
      </c>
      <c r="K1174" s="6">
        <v>636.8507690429688</v>
      </c>
      <c r="L1174" s="6">
        <v>620.2026977539062</v>
      </c>
      <c r="M1174" s="6">
        <v>606.1150512695312</v>
      </c>
      <c r="N1174" s="6">
        <v>594.4070434570312</v>
      </c>
      <c r="O1174" s="6">
        <v>584.435302734375</v>
      </c>
      <c r="P1174" s="6">
        <v>575.851806640625</v>
      </c>
      <c r="Q1174" s="6">
        <v>568.3491821289062</v>
      </c>
      <c r="R1174" s="6">
        <v>561.689208984375</v>
      </c>
      <c r="S1174" s="6">
        <v>555.7039184570312</v>
      </c>
      <c r="T1174" s="6">
        <v>550.2691040039062</v>
      </c>
      <c r="U1174" s="6">
        <v>545.31640625</v>
      </c>
      <c r="V1174" s="6">
        <v>540.7982788085938</v>
      </c>
      <c r="W1174" s="6">
        <v>536.6255493164062</v>
      </c>
      <c r="X1174" s="6">
        <v>532.7666015625</v>
      </c>
      <c r="Y1174" s="6">
        <v>529.1881713867188</v>
      </c>
      <c r="Z1174" s="6">
        <v>525.8370971679688</v>
      </c>
      <c r="AA1174" s="6">
        <v>522.7091674804688</v>
      </c>
      <c r="AB1174" s="6">
        <v>519.76611328125</v>
      </c>
      <c r="AC1174" s="6">
        <v>516.9954223632812</v>
      </c>
      <c r="AD1174" s="6">
        <v>-0.02480485241343044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14.658409375</v>
      </c>
      <c r="D1177" s="6">
        <v>14.5129734375</v>
      </c>
      <c r="E1177" s="6">
        <v>13.5537703125</v>
      </c>
      <c r="F1177" s="6">
        <v>12.436365625</v>
      </c>
      <c r="G1177" s="6">
        <v>12.46087421875</v>
      </c>
      <c r="H1177" s="6">
        <v>12.5263546875</v>
      </c>
      <c r="I1177" s="6">
        <v>12.63124140625</v>
      </c>
      <c r="J1177" s="6">
        <v>12.87048203125</v>
      </c>
      <c r="K1177" s="6">
        <v>12.97893984375</v>
      </c>
      <c r="L1177" s="6">
        <v>13.3115765625</v>
      </c>
      <c r="M1177" s="6">
        <v>13.341690625</v>
      </c>
      <c r="N1177" s="6">
        <v>13.3232640625</v>
      </c>
      <c r="O1177" s="6">
        <v>13.1936546875</v>
      </c>
      <c r="P1177" s="6">
        <v>13.2023109375</v>
      </c>
      <c r="Q1177" s="6">
        <v>13.10165625</v>
      </c>
      <c r="R1177" s="6">
        <v>12.93187734375</v>
      </c>
      <c r="S1177" s="6">
        <v>12.86361875</v>
      </c>
      <c r="T1177" s="6">
        <v>12.91618203125</v>
      </c>
      <c r="U1177" s="6">
        <v>13.019209375</v>
      </c>
      <c r="V1177" s="6">
        <v>13.07533671875</v>
      </c>
      <c r="W1177" s="6">
        <v>13.1218796875</v>
      </c>
      <c r="X1177" s="6">
        <v>13.1814546875</v>
      </c>
      <c r="Y1177" s="6">
        <v>13.2710015625</v>
      </c>
      <c r="Z1177" s="6">
        <v>13.304365625</v>
      </c>
      <c r="AA1177" s="6">
        <v>13.345571875</v>
      </c>
      <c r="AB1177" s="6">
        <v>13.3966875</v>
      </c>
      <c r="AC1177" s="6">
        <v>13.4001421875</v>
      </c>
      <c r="AD1177" s="6">
        <v>-0.003445928791046327</v>
      </c>
    </row>
    <row r="1178" spans="1:30" s="6" customFormat="1">
      <c r="A1178" s="6" t="s">
        <v>692</v>
      </c>
      <c r="B1178" s="6" t="s">
        <v>1751</v>
      </c>
      <c r="C1178" s="6">
        <v>21.40699389638675</v>
      </c>
      <c r="D1178" s="6">
        <v>20.90741396005701</v>
      </c>
      <c r="E1178" s="6">
        <v>18.72698831061882</v>
      </c>
      <c r="F1178" s="6">
        <v>17.30658229415609</v>
      </c>
      <c r="G1178" s="6">
        <v>17.08885539728723</v>
      </c>
      <c r="H1178" s="6">
        <v>17.13268197604389</v>
      </c>
      <c r="I1178" s="6">
        <v>17.22541924710802</v>
      </c>
      <c r="J1178" s="6">
        <v>17.47240134201622</v>
      </c>
      <c r="K1178" s="6">
        <v>17.59398595284515</v>
      </c>
      <c r="L1178" s="6">
        <v>17.89845114419968</v>
      </c>
      <c r="M1178" s="6">
        <v>17.94021996734011</v>
      </c>
      <c r="N1178" s="6">
        <v>17.92080187534379</v>
      </c>
      <c r="O1178" s="6">
        <v>17.77049910961292</v>
      </c>
      <c r="P1178" s="6">
        <v>17.67849897855614</v>
      </c>
      <c r="Q1178" s="6">
        <v>17.56826327096709</v>
      </c>
      <c r="R1178" s="6">
        <v>17.38795287948292</v>
      </c>
      <c r="S1178" s="6">
        <v>17.32375404411837</v>
      </c>
      <c r="T1178" s="6">
        <v>17.37591847871781</v>
      </c>
      <c r="U1178" s="6">
        <v>17.47146942483749</v>
      </c>
      <c r="V1178" s="6">
        <v>17.56353238582336</v>
      </c>
      <c r="W1178" s="6">
        <v>17.65680829314437</v>
      </c>
      <c r="X1178" s="6">
        <v>17.78433217577549</v>
      </c>
      <c r="Y1178" s="6">
        <v>17.94677304388613</v>
      </c>
      <c r="Z1178" s="6">
        <v>18.02890299977473</v>
      </c>
      <c r="AA1178" s="6">
        <v>18.07948632060934</v>
      </c>
      <c r="AB1178" s="6">
        <v>18.1464688321226</v>
      </c>
      <c r="AC1178" s="6">
        <v>18.16566032284162</v>
      </c>
      <c r="AD1178" s="6">
        <v>-0.006294898578140917</v>
      </c>
    </row>
    <row r="1179" spans="1:30" s="6" customFormat="1">
      <c r="A1179" s="6" t="s">
        <v>693</v>
      </c>
      <c r="B1179" s="6" t="s">
        <v>1762</v>
      </c>
      <c r="C1179" s="6">
        <v>18.9155890625</v>
      </c>
      <c r="D1179" s="6">
        <v>18.5028125</v>
      </c>
      <c r="E1179" s="6">
        <v>16.63601875</v>
      </c>
      <c r="F1179" s="6">
        <v>15.4043921875</v>
      </c>
      <c r="G1179" s="6">
        <v>15.1590296875</v>
      </c>
      <c r="H1179" s="6">
        <v>15.1504671875</v>
      </c>
      <c r="I1179" s="6">
        <v>15.1701453125</v>
      </c>
      <c r="J1179" s="6">
        <v>15.312628125</v>
      </c>
      <c r="K1179" s="6">
        <v>15.3757703125</v>
      </c>
      <c r="L1179" s="6">
        <v>15.595215625</v>
      </c>
      <c r="M1179" s="6">
        <v>15.6142140625</v>
      </c>
      <c r="N1179" s="6">
        <v>15.574925</v>
      </c>
      <c r="O1179" s="6">
        <v>15.4262890625</v>
      </c>
      <c r="P1179" s="6">
        <v>15.3122375</v>
      </c>
      <c r="Q1179" s="6">
        <v>15.1841515625</v>
      </c>
      <c r="R1179" s="6">
        <v>15.0186296875</v>
      </c>
      <c r="S1179" s="6">
        <v>14.9495890625</v>
      </c>
      <c r="T1179" s="6">
        <v>14.978771875</v>
      </c>
      <c r="U1179" s="6">
        <v>15.0453828125</v>
      </c>
      <c r="V1179" s="6">
        <v>15.109009375</v>
      </c>
      <c r="W1179" s="6">
        <v>15.182984375</v>
      </c>
      <c r="X1179" s="6">
        <v>15.296009375</v>
      </c>
      <c r="Y1179" s="6">
        <v>15.4372453125</v>
      </c>
      <c r="Z1179" s="6">
        <v>15.5223390625</v>
      </c>
      <c r="AA1179" s="6">
        <v>15.5847453125</v>
      </c>
      <c r="AB1179" s="6">
        <v>15.6413359375</v>
      </c>
      <c r="AC1179" s="6">
        <v>15.6558734375</v>
      </c>
      <c r="AD1179" s="6">
        <v>-0.007248229118442584</v>
      </c>
    </row>
    <row r="1180" spans="1:30" s="6" customFormat="1">
      <c r="A1180" s="6" t="s">
        <v>694</v>
      </c>
      <c r="B1180" s="6" t="s">
        <v>1763</v>
      </c>
      <c r="C1180" s="6">
        <v>24.5619819375</v>
      </c>
      <c r="D1180" s="6">
        <v>23.672604375</v>
      </c>
      <c r="E1180" s="6">
        <v>20.839622671875</v>
      </c>
      <c r="F1180" s="6">
        <v>19.0171109296875</v>
      </c>
      <c r="G1180" s="6">
        <v>18.7457879765625</v>
      </c>
      <c r="H1180" s="6">
        <v>18.7580349140625</v>
      </c>
      <c r="I1180" s="6">
        <v>18.8474384765625</v>
      </c>
      <c r="J1180" s="6">
        <v>19.11831009375</v>
      </c>
      <c r="K1180" s="6">
        <v>19.1837377265625</v>
      </c>
      <c r="L1180" s="6">
        <v>19.44747525</v>
      </c>
      <c r="M1180" s="6">
        <v>19.4013448125</v>
      </c>
      <c r="N1180" s="6">
        <v>19.318333453125</v>
      </c>
      <c r="O1180" s="6">
        <v>19.0935945703125</v>
      </c>
      <c r="P1180" s="6">
        <v>18.9674364140625</v>
      </c>
      <c r="Q1180" s="6">
        <v>18.82681828125</v>
      </c>
      <c r="R1180" s="6">
        <v>18.5804543203125</v>
      </c>
      <c r="S1180" s="6">
        <v>18.47332003125</v>
      </c>
      <c r="T1180" s="6">
        <v>18.504782625</v>
      </c>
      <c r="U1180" s="6">
        <v>18.5840167734375</v>
      </c>
      <c r="V1180" s="6">
        <v>18.66273871875</v>
      </c>
      <c r="W1180" s="6">
        <v>18.7324029375</v>
      </c>
      <c r="X1180" s="6">
        <v>18.8267367421875</v>
      </c>
      <c r="Y1180" s="6">
        <v>18.9628805625</v>
      </c>
      <c r="Z1180" s="6">
        <v>18.996086484375</v>
      </c>
      <c r="AA1180" s="6">
        <v>18.995130984375</v>
      </c>
      <c r="AB1180" s="6">
        <v>19.03992234375</v>
      </c>
      <c r="AC1180" s="6">
        <v>19.0397052890625</v>
      </c>
      <c r="AD1180" s="6">
        <v>-0.00974730890030584</v>
      </c>
    </row>
    <row r="1181" spans="1:30" s="6" customFormat="1">
      <c r="A1181" s="6" t="s">
        <v>695</v>
      </c>
      <c r="B1181" s="6" t="s">
        <v>1764</v>
      </c>
      <c r="C1181" s="6">
        <v>32.394835375</v>
      </c>
      <c r="D1181" s="6">
        <v>31.2110898125</v>
      </c>
      <c r="E1181" s="6">
        <v>27.4661805</v>
      </c>
      <c r="F1181" s="6">
        <v>25.052673484375</v>
      </c>
      <c r="G1181" s="6">
        <v>24.69248975</v>
      </c>
      <c r="H1181" s="6">
        <v>24.704746609375</v>
      </c>
      <c r="I1181" s="6">
        <v>24.82196353125</v>
      </c>
      <c r="J1181" s="6">
        <v>25.183465859375</v>
      </c>
      <c r="K1181" s="6">
        <v>25.249904796875</v>
      </c>
      <c r="L1181" s="6">
        <v>25.57351346875</v>
      </c>
      <c r="M1181" s="6">
        <v>25.5008938125</v>
      </c>
      <c r="N1181" s="6">
        <v>25.3724355</v>
      </c>
      <c r="O1181" s="6">
        <v>25.069924328125</v>
      </c>
      <c r="P1181" s="6">
        <v>24.911289921875</v>
      </c>
      <c r="Q1181" s="6">
        <v>24.734928765625</v>
      </c>
      <c r="R1181" s="6">
        <v>24.41074415625</v>
      </c>
      <c r="S1181" s="6">
        <v>24.26961825</v>
      </c>
      <c r="T1181" s="6">
        <v>24.302048078125</v>
      </c>
      <c r="U1181" s="6">
        <v>24.40224453125</v>
      </c>
      <c r="V1181" s="6">
        <v>24.50484021875</v>
      </c>
      <c r="W1181" s="6">
        <v>24.59073675</v>
      </c>
      <c r="X1181" s="6">
        <v>24.7061606875</v>
      </c>
      <c r="Y1181" s="6">
        <v>24.8797906875</v>
      </c>
      <c r="Z1181" s="6">
        <v>24.915767078125</v>
      </c>
      <c r="AA1181" s="6">
        <v>24.90239775</v>
      </c>
      <c r="AB1181" s="6">
        <v>24.96405640625</v>
      </c>
      <c r="AC1181" s="6">
        <v>24.964700546875</v>
      </c>
      <c r="AD1181" s="6">
        <v>-0.009970582357675672</v>
      </c>
    </row>
    <row r="1182" spans="1:30" s="6" customFormat="1">
      <c r="A1182" s="6" t="s">
        <v>696</v>
      </c>
      <c r="B1182" s="6" t="s">
        <v>1765</v>
      </c>
      <c r="C1182" s="6">
        <v>17.50280570230462</v>
      </c>
      <c r="D1182" s="6">
        <v>16.82647283512015</v>
      </c>
      <c r="E1182" s="6">
        <v>14.83485223790145</v>
      </c>
      <c r="F1182" s="6">
        <v>13.65064751223034</v>
      </c>
      <c r="G1182" s="6">
        <v>13.47411679366579</v>
      </c>
      <c r="H1182" s="6">
        <v>13.50035611497384</v>
      </c>
      <c r="I1182" s="6">
        <v>13.5946933748618</v>
      </c>
      <c r="J1182" s="6">
        <v>13.74883931268384</v>
      </c>
      <c r="K1182" s="6">
        <v>13.75603010811628</v>
      </c>
      <c r="L1182" s="6">
        <v>13.97210764162361</v>
      </c>
      <c r="M1182" s="6">
        <v>13.92775786139734</v>
      </c>
      <c r="N1182" s="6">
        <v>13.87122833813743</v>
      </c>
      <c r="O1182" s="6">
        <v>13.707800949317</v>
      </c>
      <c r="P1182" s="6">
        <v>13.64532450608896</v>
      </c>
      <c r="Q1182" s="6">
        <v>13.51341395791423</v>
      </c>
      <c r="R1182" s="6">
        <v>13.29915672191927</v>
      </c>
      <c r="S1182" s="6">
        <v>13.20036084417157</v>
      </c>
      <c r="T1182" s="6">
        <v>13.21794824937283</v>
      </c>
      <c r="U1182" s="6">
        <v>13.2812110548515</v>
      </c>
      <c r="V1182" s="6">
        <v>13.29786198250022</v>
      </c>
      <c r="W1182" s="6">
        <v>13.32962268327261</v>
      </c>
      <c r="X1182" s="6">
        <v>13.37402674944963</v>
      </c>
      <c r="Y1182" s="6">
        <v>13.45218442621374</v>
      </c>
      <c r="Z1182" s="6">
        <v>13.49173275706152</v>
      </c>
      <c r="AA1182" s="6">
        <v>13.48934250487833</v>
      </c>
      <c r="AB1182" s="6">
        <v>13.49837705062923</v>
      </c>
      <c r="AC1182" s="6">
        <v>13.47704301245711</v>
      </c>
      <c r="AD1182" s="6">
        <v>-0.01000246515047776</v>
      </c>
    </row>
    <row r="1183" spans="1:30" s="6" customFormat="1">
      <c r="A1183" s="6" t="s">
        <v>697</v>
      </c>
      <c r="B1183" s="6" t="s">
        <v>1766</v>
      </c>
      <c r="C1183" s="6">
        <v>17.113009375</v>
      </c>
      <c r="D1183" s="6">
        <v>16.21250625</v>
      </c>
      <c r="E1183" s="6">
        <v>14.3819078125</v>
      </c>
      <c r="F1183" s="6">
        <v>13.07977421875</v>
      </c>
      <c r="G1183" s="6">
        <v>12.93613359375</v>
      </c>
      <c r="H1183" s="6">
        <v>12.92092890625</v>
      </c>
      <c r="I1183" s="6">
        <v>12.977390625</v>
      </c>
      <c r="J1183" s="6">
        <v>13.1088984375</v>
      </c>
      <c r="K1183" s="6">
        <v>13.1185078125</v>
      </c>
      <c r="L1183" s="6">
        <v>13.383659375</v>
      </c>
      <c r="M1183" s="6">
        <v>13.3414203125</v>
      </c>
      <c r="N1183" s="6">
        <v>13.2678421875</v>
      </c>
      <c r="O1183" s="6">
        <v>13.081490625</v>
      </c>
      <c r="P1183" s="6">
        <v>13.03474609375</v>
      </c>
      <c r="Q1183" s="6">
        <v>12.92424609375</v>
      </c>
      <c r="R1183" s="6">
        <v>12.74459375</v>
      </c>
      <c r="S1183" s="6">
        <v>12.68088828125</v>
      </c>
      <c r="T1183" s="6">
        <v>12.7178609375</v>
      </c>
      <c r="U1183" s="6">
        <v>12.7813609375</v>
      </c>
      <c r="V1183" s="6">
        <v>12.8093875</v>
      </c>
      <c r="W1183" s="6">
        <v>12.85269765625</v>
      </c>
      <c r="X1183" s="6">
        <v>12.91404609375</v>
      </c>
      <c r="Y1183" s="6">
        <v>13.00519765625</v>
      </c>
      <c r="Z1183" s="6">
        <v>13.0415953125</v>
      </c>
      <c r="AA1183" s="6">
        <v>13.06393359375</v>
      </c>
      <c r="AB1183" s="6">
        <v>13.07191484375</v>
      </c>
      <c r="AC1183" s="6">
        <v>13.01531640625</v>
      </c>
      <c r="AD1183" s="6">
        <v>-0.01047216972911835</v>
      </c>
    </row>
    <row r="1184" spans="1:30" s="6" customFormat="1">
      <c r="A1184" s="6" t="s">
        <v>698</v>
      </c>
      <c r="B1184" s="6" t="s">
        <v>1767</v>
      </c>
      <c r="C1184" s="6">
        <v>17.5640484375</v>
      </c>
      <c r="D1184" s="6">
        <v>16.952690625</v>
      </c>
      <c r="E1184" s="6">
        <v>14.9514421875</v>
      </c>
      <c r="F1184" s="6">
        <v>13.8300171875</v>
      </c>
      <c r="G1184" s="6">
        <v>13.670240625</v>
      </c>
      <c r="H1184" s="6">
        <v>13.735234375</v>
      </c>
      <c r="I1184" s="6">
        <v>13.8755</v>
      </c>
      <c r="J1184" s="6">
        <v>14.0849328125</v>
      </c>
      <c r="K1184" s="6">
        <v>14.1355328125</v>
      </c>
      <c r="L1184" s="6">
        <v>14.3516578125</v>
      </c>
      <c r="M1184" s="6">
        <v>14.32425</v>
      </c>
      <c r="N1184" s="6">
        <v>14.2978859375</v>
      </c>
      <c r="O1184" s="6">
        <v>14.1729609375</v>
      </c>
      <c r="P1184" s="6">
        <v>14.110096875</v>
      </c>
      <c r="Q1184" s="6">
        <v>13.979803125</v>
      </c>
      <c r="R1184" s="6">
        <v>13.74713125</v>
      </c>
      <c r="S1184" s="6">
        <v>13.6326046875</v>
      </c>
      <c r="T1184" s="6">
        <v>13.6416359375</v>
      </c>
      <c r="U1184" s="6">
        <v>13.710396875</v>
      </c>
      <c r="V1184" s="6">
        <v>13.725353125</v>
      </c>
      <c r="W1184" s="6">
        <v>13.752971875</v>
      </c>
      <c r="X1184" s="6">
        <v>13.7864984375</v>
      </c>
      <c r="Y1184" s="6">
        <v>13.8601046875</v>
      </c>
      <c r="Z1184" s="6">
        <v>13.8979171875</v>
      </c>
      <c r="AA1184" s="6">
        <v>13.8724359375</v>
      </c>
      <c r="AB1184" s="6">
        <v>13.8845015625</v>
      </c>
      <c r="AC1184" s="6">
        <v>13.8878921875</v>
      </c>
      <c r="AD1184" s="6">
        <v>-0.008991513749386448</v>
      </c>
    </row>
    <row r="1185" spans="1:30" s="6" customFormat="1">
      <c r="A1185" s="6" t="s">
        <v>699</v>
      </c>
      <c r="B1185" s="6" t="s">
        <v>1768</v>
      </c>
      <c r="C1185" s="6">
        <v>12.9395265625</v>
      </c>
      <c r="D1185" s="6">
        <v>12.68545703125</v>
      </c>
      <c r="E1185" s="6">
        <v>11.8438546875</v>
      </c>
      <c r="F1185" s="6">
        <v>11.2232265625</v>
      </c>
      <c r="G1185" s="6">
        <v>11.19530703125</v>
      </c>
      <c r="H1185" s="6">
        <v>11.30424375</v>
      </c>
      <c r="I1185" s="6">
        <v>11.36397421875</v>
      </c>
      <c r="J1185" s="6">
        <v>11.4978234375</v>
      </c>
      <c r="K1185" s="6">
        <v>11.52809921875</v>
      </c>
      <c r="L1185" s="6">
        <v>11.72728671875</v>
      </c>
      <c r="M1185" s="6">
        <v>11.71835703125</v>
      </c>
      <c r="N1185" s="6">
        <v>11.6574171875</v>
      </c>
      <c r="O1185" s="6">
        <v>11.51587890625</v>
      </c>
      <c r="P1185" s="6">
        <v>11.398128125</v>
      </c>
      <c r="Q1185" s="6">
        <v>11.295228125</v>
      </c>
      <c r="R1185" s="6">
        <v>11.1722640625</v>
      </c>
      <c r="S1185" s="6">
        <v>11.13371171875</v>
      </c>
      <c r="T1185" s="6">
        <v>11.1689453125</v>
      </c>
      <c r="U1185" s="6">
        <v>11.22657265625</v>
      </c>
      <c r="V1185" s="6">
        <v>11.27753203125</v>
      </c>
      <c r="W1185" s="6">
        <v>11.33682890625</v>
      </c>
      <c r="X1185" s="6">
        <v>11.4400828125</v>
      </c>
      <c r="Y1185" s="6">
        <v>11.5646265625</v>
      </c>
      <c r="Z1185" s="6">
        <v>11.6232609375</v>
      </c>
      <c r="AA1185" s="6">
        <v>11.65024140625</v>
      </c>
      <c r="AB1185" s="6">
        <v>11.6571609375</v>
      </c>
      <c r="AC1185" s="6">
        <v>11.6237765625</v>
      </c>
      <c r="AD1185" s="6">
        <v>-0.004115890917583909</v>
      </c>
    </row>
    <row r="1186" spans="1:30" s="6" customFormat="1">
      <c r="A1186" s="6" t="s">
        <v>700</v>
      </c>
      <c r="B1186" s="6" t="s">
        <v>1769</v>
      </c>
      <c r="C1186" s="6">
        <v>18.38399622478662</v>
      </c>
      <c r="D1186" s="6">
        <v>17.53214360900326</v>
      </c>
      <c r="E1186" s="6">
        <v>15.5070871251254</v>
      </c>
      <c r="F1186" s="6">
        <v>13.98450848977151</v>
      </c>
      <c r="G1186" s="6">
        <v>13.42158942071562</v>
      </c>
      <c r="H1186" s="6">
        <v>13.11027679895623</v>
      </c>
      <c r="I1186" s="6">
        <v>12.65291212749363</v>
      </c>
      <c r="J1186" s="6">
        <v>13.01697185172661</v>
      </c>
      <c r="K1186" s="6">
        <v>13.31454972113355</v>
      </c>
      <c r="L1186" s="6">
        <v>13.91999044161907</v>
      </c>
      <c r="M1186" s="6">
        <v>14.08671829398564</v>
      </c>
      <c r="N1186" s="6">
        <v>14.07315105739169</v>
      </c>
      <c r="O1186" s="6">
        <v>13.91071758917889</v>
      </c>
      <c r="P1186" s="6">
        <v>13.74351393556174</v>
      </c>
      <c r="Q1186" s="6">
        <v>13.58012958280635</v>
      </c>
      <c r="R1186" s="6">
        <v>13.38105982663261</v>
      </c>
      <c r="S1186" s="6">
        <v>13.27363058904818</v>
      </c>
      <c r="T1186" s="6">
        <v>13.24374843293272</v>
      </c>
      <c r="U1186" s="6">
        <v>13.23639296244314</v>
      </c>
      <c r="V1186" s="6">
        <v>13.21516140153596</v>
      </c>
      <c r="W1186" s="6">
        <v>13.19954623506506</v>
      </c>
      <c r="X1186" s="6">
        <v>13.23171535466067</v>
      </c>
      <c r="Y1186" s="6">
        <v>13.28520538306372</v>
      </c>
      <c r="Z1186" s="6">
        <v>13.26134506491844</v>
      </c>
      <c r="AA1186" s="6">
        <v>13.20354031987394</v>
      </c>
      <c r="AB1186" s="6">
        <v>13.12561574473548</v>
      </c>
      <c r="AC1186" s="6">
        <v>13.00398214548945</v>
      </c>
      <c r="AD1186" s="6">
        <v>-0.0132280715486861</v>
      </c>
    </row>
    <row r="1187" spans="1:30" s="6" customFormat="1">
      <c r="A1187" s="6" t="s">
        <v>701</v>
      </c>
      <c r="B1187" s="6" t="s">
        <v>1770</v>
      </c>
      <c r="C1187" s="6">
        <v>12.9395265625</v>
      </c>
      <c r="D1187" s="6">
        <v>12.68545703125</v>
      </c>
      <c r="E1187" s="6">
        <v>11.8438546875</v>
      </c>
      <c r="F1187" s="6">
        <v>11.2232265625</v>
      </c>
      <c r="G1187" s="6">
        <v>11.19530703125</v>
      </c>
      <c r="H1187" s="6">
        <v>11.30424375</v>
      </c>
      <c r="I1187" s="6">
        <v>11.36397421875</v>
      </c>
      <c r="J1187" s="6">
        <v>11.4978234375</v>
      </c>
      <c r="K1187" s="6">
        <v>11.52809921875</v>
      </c>
      <c r="L1187" s="6">
        <v>11.72728671875</v>
      </c>
      <c r="M1187" s="6">
        <v>11.71835703125</v>
      </c>
      <c r="N1187" s="6">
        <v>11.6574171875</v>
      </c>
      <c r="O1187" s="6">
        <v>11.51587890625</v>
      </c>
      <c r="P1187" s="6">
        <v>11.398128125</v>
      </c>
      <c r="Q1187" s="6">
        <v>11.295228125</v>
      </c>
      <c r="R1187" s="6">
        <v>11.1722640625</v>
      </c>
      <c r="S1187" s="6">
        <v>11.13371171875</v>
      </c>
      <c r="T1187" s="6">
        <v>11.1689453125</v>
      </c>
      <c r="U1187" s="6">
        <v>11.22657265625</v>
      </c>
      <c r="V1187" s="6">
        <v>11.27753203125</v>
      </c>
      <c r="W1187" s="6">
        <v>11.33682890625</v>
      </c>
      <c r="X1187" s="6">
        <v>11.4400828125</v>
      </c>
      <c r="Y1187" s="6">
        <v>11.5646265625</v>
      </c>
      <c r="Z1187" s="6">
        <v>11.6232609375</v>
      </c>
      <c r="AA1187" s="6">
        <v>11.65024140625</v>
      </c>
      <c r="AB1187" s="6">
        <v>11.6571609375</v>
      </c>
      <c r="AC1187" s="6">
        <v>11.6237765625</v>
      </c>
      <c r="AD1187" s="6">
        <v>-0.004115890917583909</v>
      </c>
    </row>
    <row r="1188" spans="1:30" s="6" customFormat="1">
      <c r="A1188" s="6" t="s">
        <v>702</v>
      </c>
      <c r="B1188" s="6" t="s">
        <v>1771</v>
      </c>
      <c r="C1188" s="6">
        <v>24.147196671875</v>
      </c>
      <c r="D1188" s="6">
        <v>23.568521953125</v>
      </c>
      <c r="E1188" s="6">
        <v>22.039144171875</v>
      </c>
      <c r="F1188" s="6">
        <v>20.913189390625</v>
      </c>
      <c r="G1188" s="6">
        <v>20.828629640625</v>
      </c>
      <c r="H1188" s="6">
        <v>21.07606603125</v>
      </c>
      <c r="I1188" s="6">
        <v>21.30146371875</v>
      </c>
      <c r="J1188" s="6">
        <v>21.684894109375</v>
      </c>
      <c r="K1188" s="6">
        <v>21.846577953125</v>
      </c>
      <c r="L1188" s="6">
        <v>22.252798796875</v>
      </c>
      <c r="M1188" s="6">
        <v>22.231805875</v>
      </c>
      <c r="N1188" s="6">
        <v>22.08759415625</v>
      </c>
      <c r="O1188" s="6">
        <v>21.80220803125</v>
      </c>
      <c r="P1188" s="6">
        <v>21.564082125</v>
      </c>
      <c r="Q1188" s="6">
        <v>21.386034078125</v>
      </c>
      <c r="R1188" s="6">
        <v>21.172900828125</v>
      </c>
      <c r="S1188" s="6">
        <v>21.115273734375</v>
      </c>
      <c r="T1188" s="6">
        <v>21.17638525</v>
      </c>
      <c r="U1188" s="6">
        <v>21.27413396875</v>
      </c>
      <c r="V1188" s="6">
        <v>21.36440459375</v>
      </c>
      <c r="W1188" s="6">
        <v>21.469689</v>
      </c>
      <c r="X1188" s="6">
        <v>21.662578046875</v>
      </c>
      <c r="Y1188" s="6">
        <v>21.894214046875</v>
      </c>
      <c r="Z1188" s="6">
        <v>22.00228265625</v>
      </c>
      <c r="AA1188" s="6">
        <v>22.05370175</v>
      </c>
      <c r="AB1188" s="6">
        <v>22.070235703125</v>
      </c>
      <c r="AC1188" s="6">
        <v>21.986254921875</v>
      </c>
      <c r="AD1188" s="6">
        <v>-0.003599307357989079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12.9395265625</v>
      </c>
      <c r="D1190" s="6">
        <v>12.68545703125</v>
      </c>
      <c r="E1190" s="6">
        <v>11.8438546875</v>
      </c>
      <c r="F1190" s="6">
        <v>11.2232265625</v>
      </c>
      <c r="G1190" s="6">
        <v>11.19530703125</v>
      </c>
      <c r="H1190" s="6">
        <v>11.30424375</v>
      </c>
      <c r="I1190" s="6">
        <v>11.36397421875</v>
      </c>
      <c r="J1190" s="6">
        <v>11.4978234375</v>
      </c>
      <c r="K1190" s="6">
        <v>11.52809921875</v>
      </c>
      <c r="L1190" s="6">
        <v>11.72728671875</v>
      </c>
      <c r="M1190" s="6">
        <v>11.71835703125</v>
      </c>
      <c r="N1190" s="6">
        <v>11.6574171875</v>
      </c>
      <c r="O1190" s="6">
        <v>11.51587890625</v>
      </c>
      <c r="P1190" s="6">
        <v>11.398128125</v>
      </c>
      <c r="Q1190" s="6">
        <v>11.295228125</v>
      </c>
      <c r="R1190" s="6">
        <v>11.1722640625</v>
      </c>
      <c r="S1190" s="6">
        <v>11.13371171875</v>
      </c>
      <c r="T1190" s="6">
        <v>11.1689453125</v>
      </c>
      <c r="U1190" s="6">
        <v>11.22657265625</v>
      </c>
      <c r="V1190" s="6">
        <v>11.27753203125</v>
      </c>
      <c r="W1190" s="6">
        <v>11.33682890625</v>
      </c>
      <c r="X1190" s="6">
        <v>11.4400828125</v>
      </c>
      <c r="Y1190" s="6">
        <v>11.5646265625</v>
      </c>
      <c r="Z1190" s="6">
        <v>11.6232609375</v>
      </c>
      <c r="AA1190" s="6">
        <v>11.65024140625</v>
      </c>
      <c r="AB1190" s="6">
        <v>11.6571609375</v>
      </c>
      <c r="AC1190" s="6">
        <v>11.6237765625</v>
      </c>
      <c r="AD1190" s="6">
        <v>-0.004115890917583909</v>
      </c>
    </row>
    <row r="1191" spans="1:30" s="6" customFormat="1">
      <c r="A1191" s="6" t="s">
        <v>704</v>
      </c>
      <c r="B1191" s="6" t="s">
        <v>1771</v>
      </c>
      <c r="C1191" s="6">
        <v>24.147196671875</v>
      </c>
      <c r="D1191" s="6">
        <v>23.568521953125</v>
      </c>
      <c r="E1191" s="6">
        <v>22.039144171875</v>
      </c>
      <c r="F1191" s="6">
        <v>20.913189390625</v>
      </c>
      <c r="G1191" s="6">
        <v>20.828629640625</v>
      </c>
      <c r="H1191" s="6">
        <v>21.07606603125</v>
      </c>
      <c r="I1191" s="6">
        <v>21.30146371875</v>
      </c>
      <c r="J1191" s="6">
        <v>21.684894109375</v>
      </c>
      <c r="K1191" s="6">
        <v>21.846577953125</v>
      </c>
      <c r="L1191" s="6">
        <v>22.252798796875</v>
      </c>
      <c r="M1191" s="6">
        <v>22.231805875</v>
      </c>
      <c r="N1191" s="6">
        <v>22.08759415625</v>
      </c>
      <c r="O1191" s="6">
        <v>21.80220803125</v>
      </c>
      <c r="P1191" s="6">
        <v>21.564082125</v>
      </c>
      <c r="Q1191" s="6">
        <v>21.386034078125</v>
      </c>
      <c r="R1191" s="6">
        <v>21.172900828125</v>
      </c>
      <c r="S1191" s="6">
        <v>21.115273734375</v>
      </c>
      <c r="T1191" s="6">
        <v>21.17638525</v>
      </c>
      <c r="U1191" s="6">
        <v>21.27413396875</v>
      </c>
      <c r="V1191" s="6">
        <v>21.36440459375</v>
      </c>
      <c r="W1191" s="6">
        <v>21.469689</v>
      </c>
      <c r="X1191" s="6">
        <v>21.662578046875</v>
      </c>
      <c r="Y1191" s="6">
        <v>21.894214046875</v>
      </c>
      <c r="Z1191" s="6">
        <v>22.00228265625</v>
      </c>
      <c r="AA1191" s="6">
        <v>22.05370175</v>
      </c>
      <c r="AB1191" s="6">
        <v>22.070235703125</v>
      </c>
      <c r="AC1191" s="6">
        <v>21.986254921875</v>
      </c>
      <c r="AD1191" s="6">
        <v>-0.003599307357989079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8.123637199401855</v>
      </c>
      <c r="D1193" s="6">
        <v>8.141993522644043</v>
      </c>
      <c r="E1193" s="6">
        <v>8.122335433959961</v>
      </c>
      <c r="F1193" s="6">
        <v>8.104480743408203</v>
      </c>
      <c r="G1193" s="6">
        <v>8.117655754089355</v>
      </c>
      <c r="H1193" s="6">
        <v>8.142118453979492</v>
      </c>
      <c r="I1193" s="6">
        <v>8.170422554016113</v>
      </c>
      <c r="J1193" s="6">
        <v>8.276161193847656</v>
      </c>
      <c r="K1193" s="6">
        <v>8.300174713134766</v>
      </c>
      <c r="L1193" s="6">
        <v>8.366983413696289</v>
      </c>
      <c r="M1193" s="6">
        <v>8.408222198486328</v>
      </c>
      <c r="N1193" s="6">
        <v>8.431917190551758</v>
      </c>
      <c r="O1193" s="6">
        <v>8.425512313842773</v>
      </c>
      <c r="P1193" s="6">
        <v>8.408792495727539</v>
      </c>
      <c r="Q1193" s="6">
        <v>8.432187080383301</v>
      </c>
      <c r="R1193" s="6">
        <v>8.45380973815918</v>
      </c>
      <c r="S1193" s="6">
        <v>8.450191497802734</v>
      </c>
      <c r="T1193" s="6">
        <v>8.420797348022461</v>
      </c>
      <c r="U1193" s="6">
        <v>8.426321029663086</v>
      </c>
      <c r="V1193" s="6">
        <v>8.436842918395996</v>
      </c>
      <c r="W1193" s="6">
        <v>8.442139625549316</v>
      </c>
      <c r="X1193" s="6">
        <v>8.419355392456055</v>
      </c>
      <c r="Y1193" s="6">
        <v>8.450566291809082</v>
      </c>
      <c r="Z1193" s="6">
        <v>8.451309204101562</v>
      </c>
      <c r="AA1193" s="6">
        <v>8.414958000183105</v>
      </c>
      <c r="AB1193" s="6">
        <v>8.403687477111816</v>
      </c>
      <c r="AC1193" s="6">
        <v>8.398394584655762</v>
      </c>
      <c r="AD1193" s="6">
        <v>0.001280148763564304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17.76151466369629</v>
      </c>
      <c r="D1197" s="6">
        <v>18.00260543823242</v>
      </c>
      <c r="E1197" s="6">
        <v>17.97466087341309</v>
      </c>
      <c r="F1197" s="6">
        <v>17.85941314697266</v>
      </c>
      <c r="G1197" s="6">
        <v>17.86963844299316</v>
      </c>
      <c r="H1197" s="6">
        <v>17.96694183349609</v>
      </c>
      <c r="I1197" s="6">
        <v>18.01900291442871</v>
      </c>
      <c r="J1197" s="6">
        <v>18.10426139831543</v>
      </c>
      <c r="K1197" s="6">
        <v>18.37374877929688</v>
      </c>
      <c r="L1197" s="6">
        <v>18.59174537658691</v>
      </c>
      <c r="M1197" s="6">
        <v>18.67861747741699</v>
      </c>
      <c r="N1197" s="6">
        <v>18.67605209350586</v>
      </c>
      <c r="O1197" s="6">
        <v>18.57894706726074</v>
      </c>
      <c r="P1197" s="6">
        <v>18.44659423828125</v>
      </c>
      <c r="Q1197" s="6">
        <v>18.32469749450684</v>
      </c>
      <c r="R1197" s="6">
        <v>18.22821426391602</v>
      </c>
      <c r="S1197" s="6">
        <v>18.20412445068359</v>
      </c>
      <c r="T1197" s="6">
        <v>18.27374839782715</v>
      </c>
      <c r="U1197" s="6">
        <v>18.32863235473633</v>
      </c>
      <c r="V1197" s="6">
        <v>18.38663482666016</v>
      </c>
      <c r="W1197" s="6">
        <v>18.41484642028809</v>
      </c>
      <c r="X1197" s="6">
        <v>18.45633888244629</v>
      </c>
      <c r="Y1197" s="6">
        <v>18.52063369750977</v>
      </c>
      <c r="Z1197" s="6">
        <v>18.50568962097168</v>
      </c>
      <c r="AA1197" s="6">
        <v>18.44680404663086</v>
      </c>
      <c r="AB1197" s="6">
        <v>18.39448547363281</v>
      </c>
      <c r="AC1197" s="6">
        <v>18.32901763916016</v>
      </c>
      <c r="AD1197" s="6">
        <v>0.001210403035919905</v>
      </c>
    </row>
    <row r="1198" spans="1:30" s="6" customFormat="1">
      <c r="A1198" s="6" t="s">
        <v>707</v>
      </c>
      <c r="B1198" s="6" t="s">
        <v>1776</v>
      </c>
      <c r="C1198" s="6">
        <v>19.7657585144043</v>
      </c>
      <c r="D1198" s="6">
        <v>19.99289894104004</v>
      </c>
      <c r="E1198" s="6">
        <v>19.88020515441895</v>
      </c>
      <c r="F1198" s="6">
        <v>19.70989036560059</v>
      </c>
      <c r="G1198" s="6">
        <v>19.68199348449707</v>
      </c>
      <c r="H1198" s="6">
        <v>19.7492618560791</v>
      </c>
      <c r="I1198" s="6">
        <v>19.80050659179688</v>
      </c>
      <c r="J1198" s="6">
        <v>19.86837005615234</v>
      </c>
      <c r="K1198" s="6">
        <v>20.13830184936523</v>
      </c>
      <c r="L1198" s="6">
        <v>20.39050102233887</v>
      </c>
      <c r="M1198" s="6">
        <v>20.50734710693359</v>
      </c>
      <c r="N1198" s="6">
        <v>20.52082061767578</v>
      </c>
      <c r="O1198" s="6">
        <v>20.44331169128418</v>
      </c>
      <c r="P1198" s="6">
        <v>20.31856536865234</v>
      </c>
      <c r="Q1198" s="6">
        <v>20.18012428283691</v>
      </c>
      <c r="R1198" s="6">
        <v>20.06304168701172</v>
      </c>
      <c r="S1198" s="6">
        <v>20.00665855407715</v>
      </c>
      <c r="T1198" s="6">
        <v>20.03815269470215</v>
      </c>
      <c r="U1198" s="6">
        <v>20.05312538146973</v>
      </c>
      <c r="V1198" s="6">
        <v>20.07100677490234</v>
      </c>
      <c r="W1198" s="6">
        <v>20.05237197875977</v>
      </c>
      <c r="X1198" s="6">
        <v>20.05500221252441</v>
      </c>
      <c r="Y1198" s="6">
        <v>20.07871627807617</v>
      </c>
      <c r="Z1198" s="6">
        <v>20.03110694885254</v>
      </c>
      <c r="AA1198" s="6">
        <v>19.93726539611816</v>
      </c>
      <c r="AB1198" s="6">
        <v>19.85343170166016</v>
      </c>
      <c r="AC1198" s="6">
        <v>19.76331520080566</v>
      </c>
      <c r="AD1198" s="6">
        <v>-4.754646027782528E-06</v>
      </c>
    </row>
    <row r="1199" spans="1:30" s="6" customFormat="1">
      <c r="A1199" s="6" t="s">
        <v>708</v>
      </c>
      <c r="B1199" s="6" t="s">
        <v>1777</v>
      </c>
      <c r="C1199" s="6">
        <v>17.55159568786621</v>
      </c>
      <c r="D1199" s="6">
        <v>17.68830490112305</v>
      </c>
      <c r="E1199" s="6">
        <v>17.57377052307129</v>
      </c>
      <c r="F1199" s="6">
        <v>17.37334632873535</v>
      </c>
      <c r="G1199" s="6">
        <v>17.30661964416504</v>
      </c>
      <c r="H1199" s="6">
        <v>17.32979011535645</v>
      </c>
      <c r="I1199" s="6">
        <v>17.33490180969238</v>
      </c>
      <c r="J1199" s="6">
        <v>17.38933563232422</v>
      </c>
      <c r="K1199" s="6">
        <v>17.64652633666992</v>
      </c>
      <c r="L1199" s="6">
        <v>17.86004257202148</v>
      </c>
      <c r="M1199" s="6">
        <v>17.94072532653809</v>
      </c>
      <c r="N1199" s="6">
        <v>17.92124366760254</v>
      </c>
      <c r="O1199" s="6">
        <v>17.80131340026855</v>
      </c>
      <c r="P1199" s="6">
        <v>17.63761901855469</v>
      </c>
      <c r="Q1199" s="6">
        <v>17.47898292541504</v>
      </c>
      <c r="R1199" s="6">
        <v>17.33854103088379</v>
      </c>
      <c r="S1199" s="6">
        <v>17.27080535888672</v>
      </c>
      <c r="T1199" s="6">
        <v>17.29036521911621</v>
      </c>
      <c r="U1199" s="6">
        <v>17.28848075866699</v>
      </c>
      <c r="V1199" s="6">
        <v>17.29704475402832</v>
      </c>
      <c r="W1199" s="6">
        <v>17.26914024353027</v>
      </c>
      <c r="X1199" s="6">
        <v>17.26351356506348</v>
      </c>
      <c r="Y1199" s="6">
        <v>17.28464698791504</v>
      </c>
      <c r="Z1199" s="6">
        <v>17.21676826477051</v>
      </c>
      <c r="AA1199" s="6">
        <v>17.11874961853027</v>
      </c>
      <c r="AB1199" s="6">
        <v>17.02917861938477</v>
      </c>
      <c r="AC1199" s="6">
        <v>16.92124557495117</v>
      </c>
      <c r="AD1199" s="6">
        <v>-0.001405737990905709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11.441237449646</v>
      </c>
      <c r="D1201" s="6">
        <v>12.07726669311523</v>
      </c>
      <c r="E1201" s="6">
        <v>11.98421001434326</v>
      </c>
      <c r="F1201" s="6">
        <v>11.78818416595459</v>
      </c>
      <c r="G1201" s="6">
        <v>11.76858806610107</v>
      </c>
      <c r="H1201" s="6">
        <v>11.85856056213379</v>
      </c>
      <c r="I1201" s="6">
        <v>11.95153427124023</v>
      </c>
      <c r="J1201" s="6">
        <v>12.07467079162598</v>
      </c>
      <c r="K1201" s="6">
        <v>12.45512199401855</v>
      </c>
      <c r="L1201" s="6">
        <v>12.77048683166504</v>
      </c>
      <c r="M1201" s="6">
        <v>12.92234706878662</v>
      </c>
      <c r="N1201" s="6">
        <v>12.96173477172852</v>
      </c>
      <c r="O1201" s="6">
        <v>12.91954231262207</v>
      </c>
      <c r="P1201" s="6">
        <v>12.80654144287109</v>
      </c>
      <c r="Q1201" s="6">
        <v>12.68823432922363</v>
      </c>
      <c r="R1201" s="6">
        <v>12.58008098602295</v>
      </c>
      <c r="S1201" s="6">
        <v>12.56638622283936</v>
      </c>
      <c r="T1201" s="6">
        <v>12.63897609710693</v>
      </c>
      <c r="U1201" s="6">
        <v>12.6896276473999</v>
      </c>
      <c r="V1201" s="6">
        <v>12.74465370178223</v>
      </c>
      <c r="W1201" s="6">
        <v>12.73699188232422</v>
      </c>
      <c r="X1201" s="6">
        <v>12.74190902709961</v>
      </c>
      <c r="Y1201" s="6">
        <v>12.77550411224365</v>
      </c>
      <c r="Z1201" s="6">
        <v>12.75388813018799</v>
      </c>
      <c r="AA1201" s="6">
        <v>12.67170906066895</v>
      </c>
      <c r="AB1201" s="6">
        <v>12.60754776000977</v>
      </c>
      <c r="AC1201" s="6">
        <v>12.52680492401123</v>
      </c>
      <c r="AD1201" s="6">
        <v>0.003492492030606753</v>
      </c>
    </row>
    <row r="1202" spans="1:30" s="6" customFormat="1">
      <c r="A1202" s="6" t="s">
        <v>711</v>
      </c>
      <c r="B1202" s="6" t="s">
        <v>1780</v>
      </c>
      <c r="C1202" s="6">
        <v>11.441237449646</v>
      </c>
      <c r="D1202" s="6">
        <v>12.07726669311523</v>
      </c>
      <c r="E1202" s="6">
        <v>11.98421001434326</v>
      </c>
      <c r="F1202" s="6">
        <v>11.78818416595459</v>
      </c>
      <c r="G1202" s="6">
        <v>11.76858806610107</v>
      </c>
      <c r="H1202" s="6">
        <v>11.85856056213379</v>
      </c>
      <c r="I1202" s="6">
        <v>11.95153427124023</v>
      </c>
      <c r="J1202" s="6">
        <v>12.07467079162598</v>
      </c>
      <c r="K1202" s="6">
        <v>12.45512199401855</v>
      </c>
      <c r="L1202" s="6">
        <v>12.77048683166504</v>
      </c>
      <c r="M1202" s="6">
        <v>12.92234706878662</v>
      </c>
      <c r="N1202" s="6">
        <v>12.96173477172852</v>
      </c>
      <c r="O1202" s="6">
        <v>12.91954231262207</v>
      </c>
      <c r="P1202" s="6">
        <v>12.80654144287109</v>
      </c>
      <c r="Q1202" s="6">
        <v>12.68823432922363</v>
      </c>
      <c r="R1202" s="6">
        <v>12.58008098602295</v>
      </c>
      <c r="S1202" s="6">
        <v>12.56638622283936</v>
      </c>
      <c r="T1202" s="6">
        <v>12.63897609710693</v>
      </c>
      <c r="U1202" s="6">
        <v>12.6896276473999</v>
      </c>
      <c r="V1202" s="6">
        <v>12.74465370178223</v>
      </c>
      <c r="W1202" s="6">
        <v>12.73699188232422</v>
      </c>
      <c r="X1202" s="6">
        <v>12.74190902709961</v>
      </c>
      <c r="Y1202" s="6">
        <v>12.77550411224365</v>
      </c>
      <c r="Z1202" s="6">
        <v>12.75388813018799</v>
      </c>
      <c r="AA1202" s="6">
        <v>12.67170906066895</v>
      </c>
      <c r="AB1202" s="6">
        <v>12.60754776000977</v>
      </c>
      <c r="AC1202" s="6">
        <v>12.52680492401123</v>
      </c>
      <c r="AD1202" s="6">
        <v>0.003492492030606753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26.06800079345703</v>
      </c>
      <c r="D1204" s="6">
        <v>27.36369323730469</v>
      </c>
      <c r="E1204" s="6">
        <v>26.95022964477539</v>
      </c>
      <c r="F1204" s="6">
        <v>26.50514984130859</v>
      </c>
      <c r="G1204" s="6">
        <v>26.46836280822754</v>
      </c>
      <c r="H1204" s="6">
        <v>26.62273406982422</v>
      </c>
      <c r="I1204" s="6">
        <v>26.80867195129395</v>
      </c>
      <c r="J1204" s="6">
        <v>26.9749755859375</v>
      </c>
      <c r="K1204" s="6">
        <v>27.76211929321289</v>
      </c>
      <c r="L1204" s="6">
        <v>28.3605842590332</v>
      </c>
      <c r="M1204" s="6">
        <v>28.61783409118652</v>
      </c>
      <c r="N1204" s="6">
        <v>28.62150573730469</v>
      </c>
      <c r="O1204" s="6">
        <v>28.42319488525391</v>
      </c>
      <c r="P1204" s="6">
        <v>28.09048080444336</v>
      </c>
      <c r="Q1204" s="6">
        <v>27.72899055480957</v>
      </c>
      <c r="R1204" s="6">
        <v>27.40900421142578</v>
      </c>
      <c r="S1204" s="6">
        <v>27.2791576385498</v>
      </c>
      <c r="T1204" s="6">
        <v>27.3232250213623</v>
      </c>
      <c r="U1204" s="6">
        <v>27.34344291687012</v>
      </c>
      <c r="V1204" s="6">
        <v>27.38666343688965</v>
      </c>
      <c r="W1204" s="6">
        <v>27.34704399108887</v>
      </c>
      <c r="X1204" s="6">
        <v>27.31389808654785</v>
      </c>
      <c r="Y1204" s="6">
        <v>27.35049819946289</v>
      </c>
      <c r="Z1204" s="6">
        <v>27.2453727722168</v>
      </c>
      <c r="AA1204" s="6">
        <v>27.04074096679688</v>
      </c>
      <c r="AB1204" s="6">
        <v>26.82157325744629</v>
      </c>
      <c r="AC1204" s="6">
        <v>26.62915420532227</v>
      </c>
      <c r="AD1204" s="6">
        <v>0.0008194932721059534</v>
      </c>
    </row>
    <row r="1205" spans="1:30" s="6" customFormat="1">
      <c r="A1205" s="6" t="s">
        <v>713</v>
      </c>
      <c r="B1205" s="6" t="s">
        <v>1776</v>
      </c>
      <c r="C1205" s="6">
        <v>27.20786094665527</v>
      </c>
      <c r="D1205" s="6">
        <v>28.59644317626953</v>
      </c>
      <c r="E1205" s="6">
        <v>28.2590446472168</v>
      </c>
      <c r="F1205" s="6">
        <v>27.87199783325195</v>
      </c>
      <c r="G1205" s="6">
        <v>27.87678909301758</v>
      </c>
      <c r="H1205" s="6">
        <v>28.06739044189453</v>
      </c>
      <c r="I1205" s="6">
        <v>28.28827095031738</v>
      </c>
      <c r="J1205" s="6">
        <v>28.48333930969238</v>
      </c>
      <c r="K1205" s="6">
        <v>29.30201148986816</v>
      </c>
      <c r="L1205" s="6">
        <v>29.93407440185547</v>
      </c>
      <c r="M1205" s="6">
        <v>30.2272777557373</v>
      </c>
      <c r="N1205" s="6">
        <v>30.26607513427734</v>
      </c>
      <c r="O1205" s="6">
        <v>30.10757064819336</v>
      </c>
      <c r="P1205" s="6">
        <v>29.81917953491211</v>
      </c>
      <c r="Q1205" s="6">
        <v>29.51098442077637</v>
      </c>
      <c r="R1205" s="6">
        <v>29.24646377563477</v>
      </c>
      <c r="S1205" s="6">
        <v>29.17823600769043</v>
      </c>
      <c r="T1205" s="6">
        <v>29.27821731567383</v>
      </c>
      <c r="U1205" s="6">
        <v>29.34231185913086</v>
      </c>
      <c r="V1205" s="6">
        <v>29.41570663452148</v>
      </c>
      <c r="W1205" s="6">
        <v>29.40118026733398</v>
      </c>
      <c r="X1205" s="6">
        <v>29.38784217834473</v>
      </c>
      <c r="Y1205" s="6">
        <v>29.43964004516602</v>
      </c>
      <c r="Z1205" s="6">
        <v>29.34236145019531</v>
      </c>
      <c r="AA1205" s="6">
        <v>29.14131546020508</v>
      </c>
      <c r="AB1205" s="6">
        <v>28.9169750213623</v>
      </c>
      <c r="AC1205" s="6">
        <v>28.71061897277832</v>
      </c>
      <c r="AD1205" s="6">
        <v>0.002069874486604117</v>
      </c>
    </row>
    <row r="1206" spans="1:30" s="6" customFormat="1">
      <c r="A1206" s="6" t="s">
        <v>714</v>
      </c>
      <c r="B1206" s="6" t="s">
        <v>1777</v>
      </c>
      <c r="C1206" s="6">
        <v>24.27834320068359</v>
      </c>
      <c r="D1206" s="6">
        <v>25.6530933380127</v>
      </c>
      <c r="E1206" s="6">
        <v>25.31778717041016</v>
      </c>
      <c r="F1206" s="6">
        <v>24.93331527709961</v>
      </c>
      <c r="G1206" s="6">
        <v>24.93701362609863</v>
      </c>
      <c r="H1206" s="6">
        <v>25.12490463256836</v>
      </c>
      <c r="I1206" s="6">
        <v>25.3427791595459</v>
      </c>
      <c r="J1206" s="6">
        <v>25.53500556945801</v>
      </c>
      <c r="K1206" s="6">
        <v>26.34516143798828</v>
      </c>
      <c r="L1206" s="6">
        <v>26.97039031982422</v>
      </c>
      <c r="M1206" s="6">
        <v>27.25984954833984</v>
      </c>
      <c r="N1206" s="6">
        <v>27.2972583770752</v>
      </c>
      <c r="O1206" s="6">
        <v>27.13922500610352</v>
      </c>
      <c r="P1206" s="6">
        <v>26.85249900817871</v>
      </c>
      <c r="Q1206" s="6">
        <v>26.54617691040039</v>
      </c>
      <c r="R1206" s="6">
        <v>26.28315162658691</v>
      </c>
      <c r="S1206" s="6">
        <v>26.21463012695312</v>
      </c>
      <c r="T1206" s="6">
        <v>26.31279563903809</v>
      </c>
      <c r="U1206" s="6">
        <v>26.37540817260742</v>
      </c>
      <c r="V1206" s="6">
        <v>26.44724273681641</v>
      </c>
      <c r="W1206" s="6">
        <v>26.43197059631348</v>
      </c>
      <c r="X1206" s="6">
        <v>26.41788482666016</v>
      </c>
      <c r="Y1206" s="6">
        <v>26.46835517883301</v>
      </c>
      <c r="Z1206" s="6">
        <v>26.37112045288086</v>
      </c>
      <c r="AA1206" s="6">
        <v>26.17108154296875</v>
      </c>
      <c r="AB1206" s="6">
        <v>25.94798278808594</v>
      </c>
      <c r="AC1206" s="6">
        <v>25.74272537231445</v>
      </c>
      <c r="AD1206" s="6">
        <v>0.002255129400335454</v>
      </c>
    </row>
    <row r="1207" spans="1:30" s="6" customFormat="1">
      <c r="A1207" s="6" t="s">
        <v>715</v>
      </c>
      <c r="B1207" s="6" t="s">
        <v>1782</v>
      </c>
      <c r="C1207" s="6">
        <v>15.65684032440186</v>
      </c>
      <c r="D1207" s="6">
        <v>17.10602378845215</v>
      </c>
      <c r="E1207" s="6">
        <v>16.95270156860352</v>
      </c>
      <c r="F1207" s="6">
        <v>16.57341575622559</v>
      </c>
      <c r="G1207" s="6">
        <v>16.58407592773438</v>
      </c>
      <c r="H1207" s="6">
        <v>16.82988739013672</v>
      </c>
      <c r="I1207" s="6">
        <v>17.08413505554199</v>
      </c>
      <c r="J1207" s="6">
        <v>17.40803337097168</v>
      </c>
      <c r="K1207" s="6">
        <v>18.29361534118652</v>
      </c>
      <c r="L1207" s="6">
        <v>19.03794288635254</v>
      </c>
      <c r="M1207" s="6">
        <v>19.42504501342773</v>
      </c>
      <c r="N1207" s="6">
        <v>19.56424331665039</v>
      </c>
      <c r="O1207" s="6">
        <v>19.52215576171875</v>
      </c>
      <c r="P1207" s="6">
        <v>19.3248405456543</v>
      </c>
      <c r="Q1207" s="6">
        <v>19.11456680297852</v>
      </c>
      <c r="R1207" s="6">
        <v>18.92514991760254</v>
      </c>
      <c r="S1207" s="6">
        <v>18.94213676452637</v>
      </c>
      <c r="T1207" s="6">
        <v>19.14713096618652</v>
      </c>
      <c r="U1207" s="6">
        <v>19.30412864685059</v>
      </c>
      <c r="V1207" s="6">
        <v>19.47061729431152</v>
      </c>
      <c r="W1207" s="6">
        <v>19.49917984008789</v>
      </c>
      <c r="X1207" s="6">
        <v>19.55488395690918</v>
      </c>
      <c r="Y1207" s="6">
        <v>19.67214584350586</v>
      </c>
      <c r="Z1207" s="6">
        <v>19.66837501525879</v>
      </c>
      <c r="AA1207" s="6">
        <v>19.53156089782715</v>
      </c>
      <c r="AB1207" s="6">
        <v>19.43268203735352</v>
      </c>
      <c r="AC1207" s="6">
        <v>19.29653549194336</v>
      </c>
      <c r="AD1207" s="6">
        <v>0.008071541764310686</v>
      </c>
    </row>
    <row r="1208" spans="1:30" s="6" customFormat="1">
      <c r="A1208" s="6" t="s">
        <v>716</v>
      </c>
      <c r="B1208" s="6" t="s">
        <v>1778</v>
      </c>
      <c r="C1208" s="6">
        <v>11.12948131561279</v>
      </c>
      <c r="D1208" s="6">
        <v>11.79148864746094</v>
      </c>
      <c r="E1208" s="6">
        <v>11.60083198547363</v>
      </c>
      <c r="F1208" s="6">
        <v>11.43692970275879</v>
      </c>
      <c r="G1208" s="6">
        <v>11.49014186859131</v>
      </c>
      <c r="H1208" s="6">
        <v>11.64335536956787</v>
      </c>
      <c r="I1208" s="6">
        <v>11.82785129547119</v>
      </c>
      <c r="J1208" s="6">
        <v>11.97512149810791</v>
      </c>
      <c r="K1208" s="6">
        <v>12.44283866882324</v>
      </c>
      <c r="L1208" s="6">
        <v>12.78273010253906</v>
      </c>
      <c r="M1208" s="6">
        <v>12.96559429168701</v>
      </c>
      <c r="N1208" s="6">
        <v>13.00985240936279</v>
      </c>
      <c r="O1208" s="6">
        <v>12.92907333374023</v>
      </c>
      <c r="P1208" s="6">
        <v>12.79574680328369</v>
      </c>
      <c r="Q1208" s="6">
        <v>12.67911434173584</v>
      </c>
      <c r="R1208" s="6">
        <v>12.575119972229</v>
      </c>
      <c r="S1208" s="6">
        <v>12.57748222351074</v>
      </c>
      <c r="T1208" s="6">
        <v>12.659912109375</v>
      </c>
      <c r="U1208" s="6">
        <v>12.72441387176514</v>
      </c>
      <c r="V1208" s="6">
        <v>12.79761409759521</v>
      </c>
      <c r="W1208" s="6">
        <v>12.8243522644043</v>
      </c>
      <c r="X1208" s="6">
        <v>12.83532428741455</v>
      </c>
      <c r="Y1208" s="6">
        <v>12.87860202789307</v>
      </c>
      <c r="Z1208" s="6">
        <v>12.86524677276611</v>
      </c>
      <c r="AA1208" s="6">
        <v>12.80004501342773</v>
      </c>
      <c r="AB1208" s="6">
        <v>12.71985244750977</v>
      </c>
      <c r="AC1208" s="6">
        <v>12.65044116973877</v>
      </c>
      <c r="AD1208" s="6">
        <v>0.004938868811924069</v>
      </c>
    </row>
    <row r="1209" spans="1:30" s="6" customFormat="1">
      <c r="A1209" s="6" t="s">
        <v>717</v>
      </c>
      <c r="B1209" s="6" t="s">
        <v>1779</v>
      </c>
      <c r="C1209" s="6">
        <v>10.51607322692871</v>
      </c>
      <c r="D1209" s="6">
        <v>11.22032642364502</v>
      </c>
      <c r="E1209" s="6">
        <v>11.04988288879395</v>
      </c>
      <c r="F1209" s="6">
        <v>10.88426780700684</v>
      </c>
      <c r="G1209" s="6">
        <v>10.9251651763916</v>
      </c>
      <c r="H1209" s="6">
        <v>11.04745960235596</v>
      </c>
      <c r="I1209" s="6">
        <v>11.18764591217041</v>
      </c>
      <c r="J1209" s="6">
        <v>11.30621910095215</v>
      </c>
      <c r="K1209" s="6">
        <v>11.7371768951416</v>
      </c>
      <c r="L1209" s="6">
        <v>12.07813453674316</v>
      </c>
      <c r="M1209" s="6">
        <v>12.25361347198486</v>
      </c>
      <c r="N1209" s="6">
        <v>12.29662799835205</v>
      </c>
      <c r="O1209" s="6">
        <v>12.23935508728027</v>
      </c>
      <c r="P1209" s="6">
        <v>12.12105655670166</v>
      </c>
      <c r="Q1209" s="6">
        <v>11.99308681488037</v>
      </c>
      <c r="R1209" s="6">
        <v>11.8832540512085</v>
      </c>
      <c r="S1209" s="6">
        <v>11.86829280853271</v>
      </c>
      <c r="T1209" s="6">
        <v>11.93101978302002</v>
      </c>
      <c r="U1209" s="6">
        <v>11.98210525512695</v>
      </c>
      <c r="V1209" s="6">
        <v>12.048752784729</v>
      </c>
      <c r="W1209" s="6">
        <v>12.07312870025635</v>
      </c>
      <c r="X1209" s="6">
        <v>12.08907127380371</v>
      </c>
      <c r="Y1209" s="6">
        <v>12.13458347320557</v>
      </c>
      <c r="Z1209" s="6">
        <v>12.1164722442627</v>
      </c>
      <c r="AA1209" s="6">
        <v>12.04974937438965</v>
      </c>
      <c r="AB1209" s="6">
        <v>11.96420288085938</v>
      </c>
      <c r="AC1209" s="6">
        <v>11.88668155670166</v>
      </c>
      <c r="AD1209" s="6">
        <v>0.004723184862581054</v>
      </c>
    </row>
    <row r="1210" spans="1:30" s="6" customFormat="1">
      <c r="A1210" s="6" t="s">
        <v>718</v>
      </c>
      <c r="B1210" s="6" t="s">
        <v>1780</v>
      </c>
      <c r="C1210" s="6">
        <v>11.20456886291504</v>
      </c>
      <c r="D1210" s="6">
        <v>11.86027908325195</v>
      </c>
      <c r="E1210" s="6">
        <v>11.66976451873779</v>
      </c>
      <c r="F1210" s="6">
        <v>11.50929641723633</v>
      </c>
      <c r="G1210" s="6">
        <v>11.56396579742432</v>
      </c>
      <c r="H1210" s="6">
        <v>11.72047138214111</v>
      </c>
      <c r="I1210" s="6">
        <v>11.90952014923096</v>
      </c>
      <c r="J1210" s="6">
        <v>12.05873489379883</v>
      </c>
      <c r="K1210" s="6">
        <v>12.53134727478027</v>
      </c>
      <c r="L1210" s="6">
        <v>12.87074947357178</v>
      </c>
      <c r="M1210" s="6">
        <v>13.05443000793457</v>
      </c>
      <c r="N1210" s="6">
        <v>13.09858703613281</v>
      </c>
      <c r="O1210" s="6">
        <v>13.01465797424316</v>
      </c>
      <c r="P1210" s="6">
        <v>12.87969970703125</v>
      </c>
      <c r="Q1210" s="6">
        <v>12.76519680023193</v>
      </c>
      <c r="R1210" s="6">
        <v>12.66304111480713</v>
      </c>
      <c r="S1210" s="6">
        <v>12.67109870910645</v>
      </c>
      <c r="T1210" s="6">
        <v>12.76058483123779</v>
      </c>
      <c r="U1210" s="6">
        <v>12.8314790725708</v>
      </c>
      <c r="V1210" s="6">
        <v>12.91127300262451</v>
      </c>
      <c r="W1210" s="6">
        <v>12.94431018829346</v>
      </c>
      <c r="X1210" s="6">
        <v>12.96098232269287</v>
      </c>
      <c r="Y1210" s="6">
        <v>13.01011943817139</v>
      </c>
      <c r="Z1210" s="6">
        <v>13.00237083435059</v>
      </c>
      <c r="AA1210" s="6">
        <v>12.94436836242676</v>
      </c>
      <c r="AB1210" s="6">
        <v>12.87254428863525</v>
      </c>
      <c r="AC1210" s="6">
        <v>12.81109046936035</v>
      </c>
      <c r="AD1210" s="6">
        <v>0.005166748360869278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648.3011474609375</v>
      </c>
      <c r="D1243" s="4">
        <v>650.7927856445312</v>
      </c>
      <c r="E1243" s="4">
        <v>569.2826538085938</v>
      </c>
      <c r="F1243" s="4">
        <v>462.8402404785156</v>
      </c>
      <c r="G1243" s="4">
        <v>440.9480285644531</v>
      </c>
      <c r="H1243" s="4">
        <v>402.2690124511719</v>
      </c>
      <c r="I1243" s="4">
        <v>329.7152709960938</v>
      </c>
      <c r="J1243" s="4">
        <v>297.5517578125</v>
      </c>
      <c r="K1243" s="4">
        <v>51.82986068725586</v>
      </c>
      <c r="L1243" s="4">
        <v>50.49725341796875</v>
      </c>
      <c r="M1243" s="4">
        <v>46.42023849487305</v>
      </c>
      <c r="N1243" s="4">
        <v>44.14735412597656</v>
      </c>
      <c r="O1243" s="4">
        <v>39.93822479248047</v>
      </c>
      <c r="P1243" s="4">
        <v>35.14785385131836</v>
      </c>
      <c r="Q1243" s="4">
        <v>31.44638824462891</v>
      </c>
      <c r="R1243" s="4">
        <v>13.53804969787598</v>
      </c>
      <c r="S1243" s="4">
        <v>13.56725788116455</v>
      </c>
      <c r="T1243" s="4">
        <v>13.59360313415527</v>
      </c>
      <c r="U1243" s="4">
        <v>13.36257266998291</v>
      </c>
      <c r="V1243" s="4">
        <v>13.35939311981201</v>
      </c>
      <c r="W1243" s="4">
        <v>9.775535583496094</v>
      </c>
      <c r="X1243" s="4">
        <v>9.017548561096191</v>
      </c>
      <c r="Y1243" s="4">
        <v>2.661041021347046</v>
      </c>
      <c r="Z1243" s="4">
        <v>1.739767074584961</v>
      </c>
      <c r="AA1243" s="4">
        <v>1.750067949295044</v>
      </c>
      <c r="AB1243" s="4">
        <v>1.765915632247925</v>
      </c>
      <c r="AC1243" s="4">
        <v>1.768773078918457</v>
      </c>
      <c r="AD1243" s="4">
        <v>-0.2031426375644442</v>
      </c>
    </row>
    <row r="1244" spans="1:30" s="4" customFormat="1">
      <c r="A1244" s="4" t="s">
        <v>720</v>
      </c>
      <c r="B1244" s="4" t="s">
        <v>1800</v>
      </c>
      <c r="C1244" s="4">
        <v>9.940407752990723</v>
      </c>
      <c r="D1244" s="4">
        <v>9.717547416687012</v>
      </c>
      <c r="E1244" s="4">
        <v>9.203734397888184</v>
      </c>
      <c r="F1244" s="4">
        <v>8.498406410217285</v>
      </c>
      <c r="G1244" s="4">
        <v>7.975886344909668</v>
      </c>
      <c r="H1244" s="4">
        <v>7.666714668273926</v>
      </c>
      <c r="I1244" s="4">
        <v>7.243832588195801</v>
      </c>
      <c r="J1244" s="4">
        <v>6.919266700744629</v>
      </c>
      <c r="K1244" s="4">
        <v>5.985559940338135</v>
      </c>
      <c r="L1244" s="4">
        <v>5.925222396850586</v>
      </c>
      <c r="M1244" s="4">
        <v>5.967257022857666</v>
      </c>
      <c r="N1244" s="4">
        <v>5.947680950164795</v>
      </c>
      <c r="O1244" s="4">
        <v>5.924504280090332</v>
      </c>
      <c r="P1244" s="4">
        <v>5.840703010559082</v>
      </c>
      <c r="Q1244" s="4">
        <v>5.720641136169434</v>
      </c>
      <c r="R1244" s="4">
        <v>5.688102245330811</v>
      </c>
      <c r="S1244" s="4">
        <v>5.608373165130615</v>
      </c>
      <c r="T1244" s="4">
        <v>5.23613977432251</v>
      </c>
      <c r="U1244" s="4">
        <v>4.775795936584473</v>
      </c>
      <c r="V1244" s="4">
        <v>4.341864585876465</v>
      </c>
      <c r="W1244" s="4">
        <v>3.808136701583862</v>
      </c>
      <c r="X1244" s="4">
        <v>3.363895416259766</v>
      </c>
      <c r="Y1244" s="4">
        <v>3.372960805892944</v>
      </c>
      <c r="Z1244" s="4">
        <v>3.380733966827393</v>
      </c>
      <c r="AA1244" s="4">
        <v>3.426639080047607</v>
      </c>
      <c r="AB1244" s="4">
        <v>3.474554538726807</v>
      </c>
      <c r="AC1244" s="4">
        <v>3.515039443969727</v>
      </c>
      <c r="AD1244" s="4">
        <v>-0.03919420121514083</v>
      </c>
    </row>
    <row r="1245" spans="1:30" s="4" customFormat="1">
      <c r="A1245" s="4" t="s">
        <v>721</v>
      </c>
      <c r="B1245" s="4" t="s">
        <v>1801</v>
      </c>
      <c r="C1245" s="4">
        <v>1654.3798828125</v>
      </c>
      <c r="D1245" s="4">
        <v>1564.807861328125</v>
      </c>
      <c r="E1245" s="4">
        <v>1493.574829101562</v>
      </c>
      <c r="F1245" s="4">
        <v>1542.06103515625</v>
      </c>
      <c r="G1245" s="4">
        <v>1538.812255859375</v>
      </c>
      <c r="H1245" s="4">
        <v>1531.613159179688</v>
      </c>
      <c r="I1245" s="4">
        <v>1535.178100585938</v>
      </c>
      <c r="J1245" s="4">
        <v>1482.422729492188</v>
      </c>
      <c r="K1245" s="4">
        <v>1634.19775390625</v>
      </c>
      <c r="L1245" s="4">
        <v>1517.1630859375</v>
      </c>
      <c r="M1245" s="4">
        <v>1401.583740234375</v>
      </c>
      <c r="N1245" s="4">
        <v>1315.11376953125</v>
      </c>
      <c r="O1245" s="4">
        <v>1240.34375</v>
      </c>
      <c r="P1245" s="4">
        <v>1122.577026367188</v>
      </c>
      <c r="Q1245" s="4">
        <v>1046.308227539062</v>
      </c>
      <c r="R1245" s="4">
        <v>1008.305908203125</v>
      </c>
      <c r="S1245" s="4">
        <v>1012.025390625</v>
      </c>
      <c r="T1245" s="4">
        <v>1035.035766601562</v>
      </c>
      <c r="U1245" s="4">
        <v>1025.431274414062</v>
      </c>
      <c r="V1245" s="4">
        <v>1034.229370117188</v>
      </c>
      <c r="W1245" s="4">
        <v>1038.34716796875</v>
      </c>
      <c r="X1245" s="4">
        <v>1038.544921875</v>
      </c>
      <c r="Y1245" s="4">
        <v>1030.735229492188</v>
      </c>
      <c r="Z1245" s="4">
        <v>1027.066772460938</v>
      </c>
      <c r="AA1245" s="4">
        <v>1030.217895507812</v>
      </c>
      <c r="AB1245" s="4">
        <v>1023.742980957031</v>
      </c>
      <c r="AC1245" s="4">
        <v>1008.263916015625</v>
      </c>
      <c r="AD1245" s="4">
        <v>-0.01886578186133192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794.88818359375</v>
      </c>
      <c r="E1246" s="4">
        <v>799.8110961914062</v>
      </c>
      <c r="F1246" s="4">
        <v>797.9927368164062</v>
      </c>
      <c r="G1246" s="4">
        <v>797.9791259765625</v>
      </c>
      <c r="H1246" s="4">
        <v>797.97509765625</v>
      </c>
      <c r="I1246" s="4">
        <v>789.0462646484375</v>
      </c>
      <c r="J1246" s="4">
        <v>780.7490234375</v>
      </c>
      <c r="K1246" s="4">
        <v>780.7322998046875</v>
      </c>
      <c r="L1246" s="4">
        <v>780.7536010742188</v>
      </c>
      <c r="M1246" s="4">
        <v>779.61279296875</v>
      </c>
      <c r="N1246" s="4">
        <v>774.7099609375</v>
      </c>
      <c r="O1246" s="4">
        <v>756.7369384765625</v>
      </c>
      <c r="P1246" s="4">
        <v>754.233642578125</v>
      </c>
      <c r="Q1246" s="4">
        <v>748.8497314453125</v>
      </c>
      <c r="R1246" s="4">
        <v>747.58349609375</v>
      </c>
      <c r="S1246" s="4">
        <v>737.39990234375</v>
      </c>
      <c r="T1246" s="4">
        <v>726.0467529296875</v>
      </c>
      <c r="U1246" s="4">
        <v>725.4639892578125</v>
      </c>
      <c r="V1246" s="4">
        <v>730.6166381835938</v>
      </c>
      <c r="W1246" s="4">
        <v>735.4799194335938</v>
      </c>
      <c r="X1246" s="4">
        <v>734.8552856445312</v>
      </c>
      <c r="Y1246" s="4">
        <v>734.6982421875</v>
      </c>
      <c r="Z1246" s="4">
        <v>735.171142578125</v>
      </c>
      <c r="AA1246" s="4">
        <v>736.50732421875</v>
      </c>
      <c r="AB1246" s="4">
        <v>736.513671875</v>
      </c>
      <c r="AC1246" s="4">
        <v>736.330322265625</v>
      </c>
      <c r="AD1246" s="4">
        <v>-0.002071945596334279</v>
      </c>
    </row>
    <row r="1247" spans="1:30" s="4" customFormat="1">
      <c r="A1247" s="4" t="s">
        <v>723</v>
      </c>
      <c r="B1247" s="4" t="s">
        <v>1803</v>
      </c>
      <c r="C1247" s="4">
        <v>-2.162590503692627</v>
      </c>
      <c r="D1247" s="4">
        <v>-4.31684684753418</v>
      </c>
      <c r="E1247" s="4">
        <v>-5.911271572113037</v>
      </c>
      <c r="F1247" s="4">
        <v>-6.894175052642822</v>
      </c>
      <c r="G1247" s="4">
        <v>-7.176284790039062</v>
      </c>
      <c r="H1247" s="4">
        <v>-7.31855297088623</v>
      </c>
      <c r="I1247" s="4">
        <v>-8.362819671630859</v>
      </c>
      <c r="J1247" s="4">
        <v>-8.40678882598877</v>
      </c>
      <c r="K1247" s="4">
        <v>-9.562939643859863</v>
      </c>
      <c r="L1247" s="4">
        <v>-10.58358001708984</v>
      </c>
      <c r="M1247" s="4">
        <v>-12.1533260345459</v>
      </c>
      <c r="N1247" s="4">
        <v>-13.40783309936523</v>
      </c>
      <c r="O1247" s="4">
        <v>-14.54237461090088</v>
      </c>
      <c r="P1247" s="4">
        <v>-16.45406723022461</v>
      </c>
      <c r="Q1247" s="4">
        <v>-18.7922248840332</v>
      </c>
      <c r="R1247" s="4">
        <v>-21.60886764526367</v>
      </c>
      <c r="S1247" s="4">
        <v>-25.19202423095703</v>
      </c>
      <c r="T1247" s="4">
        <v>-28.95090293884277</v>
      </c>
      <c r="U1247" s="4">
        <v>-33.79544448852539</v>
      </c>
      <c r="V1247" s="4">
        <v>-37.29776382446289</v>
      </c>
      <c r="W1247" s="4">
        <v>-41.10007095336914</v>
      </c>
      <c r="X1247" s="4">
        <v>-44.31784057617188</v>
      </c>
      <c r="Y1247" s="4">
        <v>-48.15192413330078</v>
      </c>
      <c r="Z1247" s="4">
        <v>-50.91386795043945</v>
      </c>
      <c r="AA1247" s="4">
        <v>-54.96880340576172</v>
      </c>
      <c r="AB1247" s="4">
        <v>-60.19622039794922</v>
      </c>
      <c r="AC1247" s="4">
        <v>-65.11380767822266</v>
      </c>
      <c r="AD1247" s="4">
        <v>0.1399164758432201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925.5732421875</v>
      </c>
      <c r="D1249" s="4">
        <v>1039.534423828125</v>
      </c>
      <c r="E1249" s="4">
        <v>1208.969604492188</v>
      </c>
      <c r="F1249" s="4">
        <v>1306.108276367188</v>
      </c>
      <c r="G1249" s="4">
        <v>1365.611938476562</v>
      </c>
      <c r="H1249" s="4">
        <v>1458.296997070312</v>
      </c>
      <c r="I1249" s="4">
        <v>1584.334350585938</v>
      </c>
      <c r="J1249" s="4">
        <v>1730.83935546875</v>
      </c>
      <c r="K1249" s="4">
        <v>1901.917114257812</v>
      </c>
      <c r="L1249" s="4">
        <v>2105.857666015625</v>
      </c>
      <c r="M1249" s="4">
        <v>2324.806396484375</v>
      </c>
      <c r="N1249" s="4">
        <v>2524.771728515625</v>
      </c>
      <c r="O1249" s="4">
        <v>2735.718994140625</v>
      </c>
      <c r="P1249" s="4">
        <v>2969.87939453125</v>
      </c>
      <c r="Q1249" s="4">
        <v>3158.390380859375</v>
      </c>
      <c r="R1249" s="4">
        <v>3320.708251953125</v>
      </c>
      <c r="S1249" s="4">
        <v>3424.43994140625</v>
      </c>
      <c r="T1249" s="4">
        <v>3500.651123046875</v>
      </c>
      <c r="U1249" s="4">
        <v>3600.7685546875</v>
      </c>
      <c r="V1249" s="4">
        <v>3675.142822265625</v>
      </c>
      <c r="W1249" s="4">
        <v>3745.07666015625</v>
      </c>
      <c r="X1249" s="4">
        <v>3816.864990234375</v>
      </c>
      <c r="Y1249" s="4">
        <v>3901.89111328125</v>
      </c>
      <c r="Z1249" s="4">
        <v>3978.26123046875</v>
      </c>
      <c r="AA1249" s="4">
        <v>4051.657958984375</v>
      </c>
      <c r="AB1249" s="4">
        <v>4137.51708984375</v>
      </c>
      <c r="AC1249" s="4">
        <v>4238.2880859375</v>
      </c>
      <c r="AD1249" s="4">
        <v>0.06026543420601116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0.04610742256045341</v>
      </c>
      <c r="F1250" s="4">
        <v>0.1290228664875031</v>
      </c>
      <c r="G1250" s="4">
        <v>0.2096507102251053</v>
      </c>
      <c r="H1250" s="4">
        <v>0.3686209619045258</v>
      </c>
      <c r="I1250" s="4">
        <v>0.58351069688797</v>
      </c>
      <c r="J1250" s="4">
        <v>0.8368874788284302</v>
      </c>
      <c r="K1250" s="4">
        <v>2.675436496734619</v>
      </c>
      <c r="L1250" s="4">
        <v>3.086637735366821</v>
      </c>
      <c r="M1250" s="4">
        <v>3.562401533126831</v>
      </c>
      <c r="N1250" s="4">
        <v>4.084980010986328</v>
      </c>
      <c r="O1250" s="4">
        <v>4.62529182434082</v>
      </c>
      <c r="P1250" s="4">
        <v>5.202368259429932</v>
      </c>
      <c r="Q1250" s="4">
        <v>5.823517322540283</v>
      </c>
      <c r="R1250" s="4">
        <v>6.992072582244873</v>
      </c>
      <c r="S1250" s="4">
        <v>7.616004467010498</v>
      </c>
      <c r="T1250" s="4">
        <v>8.206284523010254</v>
      </c>
      <c r="U1250" s="4">
        <v>8.747409820556641</v>
      </c>
      <c r="V1250" s="4">
        <v>9.271908760070801</v>
      </c>
      <c r="W1250" s="4">
        <v>9.793902397155762</v>
      </c>
      <c r="X1250" s="4">
        <v>10.32988739013672</v>
      </c>
      <c r="Y1250" s="4">
        <v>10.84904384613037</v>
      </c>
      <c r="Z1250" s="4">
        <v>11.42203617095947</v>
      </c>
      <c r="AA1250" s="4">
        <v>12.0070219039917</v>
      </c>
      <c r="AB1250" s="4">
        <v>12.62027645111084</v>
      </c>
      <c r="AC1250" s="4">
        <v>13.26569175720215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4013.160400390625</v>
      </c>
      <c r="D1251" s="12">
        <v>4055.423828125</v>
      </c>
      <c r="E1251" s="12">
        <v>4074.976806640625</v>
      </c>
      <c r="F1251" s="12">
        <v>4110.7353515625</v>
      </c>
      <c r="G1251" s="12">
        <v>4144.3603515625</v>
      </c>
      <c r="H1251" s="12">
        <v>4190.87109375</v>
      </c>
      <c r="I1251" s="12">
        <v>4237.73876953125</v>
      </c>
      <c r="J1251" s="12">
        <v>4290.912109375</v>
      </c>
      <c r="K1251" s="12">
        <v>4367.77490234375</v>
      </c>
      <c r="L1251" s="12">
        <v>4452.69970703125</v>
      </c>
      <c r="M1251" s="12">
        <v>4549.7998046875</v>
      </c>
      <c r="N1251" s="12">
        <v>4655.3681640625</v>
      </c>
      <c r="O1251" s="12">
        <v>4768.74560546875</v>
      </c>
      <c r="P1251" s="12">
        <v>4876.4267578125</v>
      </c>
      <c r="Q1251" s="12">
        <v>4977.74658203125</v>
      </c>
      <c r="R1251" s="12">
        <v>5081.20703125</v>
      </c>
      <c r="S1251" s="12">
        <v>5175.46484375</v>
      </c>
      <c r="T1251" s="12">
        <v>5259.818359375</v>
      </c>
      <c r="U1251" s="12">
        <v>5344.75439453125</v>
      </c>
      <c r="V1251" s="12">
        <v>5429.66455078125</v>
      </c>
      <c r="W1251" s="12">
        <v>5501.18115234375</v>
      </c>
      <c r="X1251" s="12">
        <v>5568.6591796875</v>
      </c>
      <c r="Y1251" s="12">
        <v>5636.0556640625</v>
      </c>
      <c r="Z1251" s="12">
        <v>5706.1279296875</v>
      </c>
      <c r="AA1251" s="12">
        <v>5780.59814453125</v>
      </c>
      <c r="AB1251" s="12">
        <v>5855.43798828125</v>
      </c>
      <c r="AC1251" s="12">
        <v>5936.31787109375</v>
      </c>
      <c r="AD1251" s="12">
        <v>0.01517202071584967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5.65553092956543</v>
      </c>
      <c r="F1253" s="4">
        <v>5.674288272857666</v>
      </c>
      <c r="G1253" s="4">
        <v>5.70030689239502</v>
      </c>
      <c r="H1253" s="4">
        <v>5.725324630737305</v>
      </c>
      <c r="I1253" s="4">
        <v>6.047111988067627</v>
      </c>
      <c r="J1253" s="4">
        <v>6.047111511230469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0.5415756106376648</v>
      </c>
      <c r="F1254" s="4">
        <v>0.5416502952575684</v>
      </c>
      <c r="G1254" s="4">
        <v>0.5416274070739746</v>
      </c>
      <c r="H1254" s="4">
        <v>0.5417277812957764</v>
      </c>
      <c r="I1254" s="4">
        <v>0.5430161356925964</v>
      </c>
      <c r="J1254" s="4">
        <v>0.542985737323761</v>
      </c>
      <c r="K1254" s="4">
        <v>0.5187001824378967</v>
      </c>
      <c r="L1254" s="4">
        <v>0.5187001824378967</v>
      </c>
      <c r="M1254" s="4">
        <v>0.5187001824378967</v>
      </c>
      <c r="N1254" s="4">
        <v>0.5187001824378967</v>
      </c>
      <c r="O1254" s="4">
        <v>0.5187001824378967</v>
      </c>
      <c r="P1254" s="4">
        <v>0.518700122833252</v>
      </c>
      <c r="Q1254" s="4">
        <v>0.5186978578567505</v>
      </c>
      <c r="R1254" s="4">
        <v>0.5187001824378967</v>
      </c>
      <c r="S1254" s="4">
        <v>0.5187001824378967</v>
      </c>
      <c r="T1254" s="4">
        <v>0.5187001824378967</v>
      </c>
      <c r="U1254" s="4">
        <v>0.5186977982521057</v>
      </c>
      <c r="V1254" s="4">
        <v>0.5186977982521057</v>
      </c>
      <c r="W1254" s="4">
        <v>0.5186977982521057</v>
      </c>
      <c r="X1254" s="4">
        <v>0.5186977982521057</v>
      </c>
      <c r="Y1254" s="4">
        <v>0.5186977982521057</v>
      </c>
      <c r="Z1254" s="4">
        <v>0.5186977982521057</v>
      </c>
      <c r="AA1254" s="4">
        <v>0.5186977982521057</v>
      </c>
      <c r="AB1254" s="4">
        <v>0.5186977982521057</v>
      </c>
      <c r="AC1254" s="4">
        <v>0.5186977982521057</v>
      </c>
      <c r="AD1254" s="4">
        <v>-0.001662820705527479</v>
      </c>
    </row>
    <row r="1255" spans="1:30" s="4" customFormat="1">
      <c r="A1255" s="4" t="s">
        <v>730</v>
      </c>
      <c r="B1255" s="4" t="s">
        <v>1374</v>
      </c>
      <c r="C1255" s="4">
        <v>133.9692535400391</v>
      </c>
      <c r="D1255" s="4">
        <v>129.8257293701172</v>
      </c>
      <c r="E1255" s="4">
        <v>125.9408264160156</v>
      </c>
      <c r="F1255" s="4">
        <v>126.56689453125</v>
      </c>
      <c r="G1255" s="4">
        <v>125.9542846679688</v>
      </c>
      <c r="H1255" s="4">
        <v>125.4657211303711</v>
      </c>
      <c r="I1255" s="4">
        <v>123.9359436035156</v>
      </c>
      <c r="J1255" s="4">
        <v>125.3860549926758</v>
      </c>
      <c r="K1255" s="4">
        <v>126.0681838989258</v>
      </c>
      <c r="L1255" s="4">
        <v>121.3013076782227</v>
      </c>
      <c r="M1255" s="4">
        <v>121.4423370361328</v>
      </c>
      <c r="N1255" s="4">
        <v>121.1585998535156</v>
      </c>
      <c r="O1255" s="4">
        <v>119.8598327636719</v>
      </c>
      <c r="P1255" s="4">
        <v>118.1155471801758</v>
      </c>
      <c r="Q1255" s="4">
        <v>117.9016952514648</v>
      </c>
      <c r="R1255" s="4">
        <v>117.8981475830078</v>
      </c>
      <c r="S1255" s="4">
        <v>117.89208984375</v>
      </c>
      <c r="T1255" s="4">
        <v>117.8954696655273</v>
      </c>
      <c r="U1255" s="4">
        <v>117.8954620361328</v>
      </c>
      <c r="V1255" s="4">
        <v>117.8974609375</v>
      </c>
      <c r="W1255" s="4">
        <v>117.8977279663086</v>
      </c>
      <c r="X1255" s="4">
        <v>117.9010848999023</v>
      </c>
      <c r="Y1255" s="4">
        <v>117.9013214111328</v>
      </c>
      <c r="Z1255" s="4">
        <v>117.9087753295898</v>
      </c>
      <c r="AA1255" s="4">
        <v>117.9106063842773</v>
      </c>
      <c r="AB1255" s="4">
        <v>117.9396820068359</v>
      </c>
      <c r="AC1255" s="4">
        <v>117.9114074707031</v>
      </c>
      <c r="AD1255" s="4">
        <v>-0.004898607268668531</v>
      </c>
    </row>
    <row r="1256" spans="1:30" s="4" customFormat="1">
      <c r="A1256" s="4" t="s">
        <v>731</v>
      </c>
      <c r="B1256" s="4" t="s">
        <v>1808</v>
      </c>
      <c r="C1256" s="4">
        <v>2.43199348449707</v>
      </c>
      <c r="D1256" s="4">
        <v>2.370572328567505</v>
      </c>
      <c r="E1256" s="4">
        <v>2.403210163116455</v>
      </c>
      <c r="F1256" s="4">
        <v>2.407212734222412</v>
      </c>
      <c r="G1256" s="4">
        <v>2.38713264465332</v>
      </c>
      <c r="H1256" s="4">
        <v>2.393064022064209</v>
      </c>
      <c r="I1256" s="4">
        <v>2.395580053329468</v>
      </c>
      <c r="J1256" s="4">
        <v>2.399905204772949</v>
      </c>
      <c r="K1256" s="4">
        <v>2.403707504272461</v>
      </c>
      <c r="L1256" s="4">
        <v>2.407685041427612</v>
      </c>
      <c r="M1256" s="4">
        <v>2.411072254180908</v>
      </c>
      <c r="N1256" s="4">
        <v>2.417928218841553</v>
      </c>
      <c r="O1256" s="4">
        <v>2.41951322555542</v>
      </c>
      <c r="P1256" s="4">
        <v>2.420736789703369</v>
      </c>
      <c r="Q1256" s="4">
        <v>2.417439937591553</v>
      </c>
      <c r="R1256" s="4">
        <v>2.418340682983398</v>
      </c>
      <c r="S1256" s="4">
        <v>2.427146434783936</v>
      </c>
      <c r="T1256" s="4">
        <v>2.430194616317749</v>
      </c>
      <c r="U1256" s="4">
        <v>2.426821708679199</v>
      </c>
      <c r="V1256" s="4">
        <v>2.435900688171387</v>
      </c>
      <c r="W1256" s="4">
        <v>2.436801195144653</v>
      </c>
      <c r="X1256" s="4">
        <v>2.437856435775757</v>
      </c>
      <c r="Y1256" s="4">
        <v>2.439054727554321</v>
      </c>
      <c r="Z1256" s="4">
        <v>2.439848184585571</v>
      </c>
      <c r="AA1256" s="4">
        <v>2.435862064361572</v>
      </c>
      <c r="AB1256" s="4">
        <v>2.436001539230347</v>
      </c>
      <c r="AC1256" s="4">
        <v>2.43534255027771</v>
      </c>
      <c r="AD1256" s="4">
        <v>5.29298370453013E-05</v>
      </c>
    </row>
    <row r="1257" spans="1:30" s="4" customFormat="1">
      <c r="A1257" s="4" t="s">
        <v>732</v>
      </c>
      <c r="B1257" s="4" t="s">
        <v>1809</v>
      </c>
      <c r="C1257" s="4">
        <v>0.5992018580436707</v>
      </c>
      <c r="D1257" s="4">
        <v>0.5701481103897095</v>
      </c>
      <c r="E1257" s="4">
        <v>0.5649930238723755</v>
      </c>
      <c r="F1257" s="4">
        <v>0.5617445111274719</v>
      </c>
      <c r="G1257" s="4">
        <v>0.5614903569221497</v>
      </c>
      <c r="H1257" s="4">
        <v>0.5569583177566528</v>
      </c>
      <c r="I1257" s="4">
        <v>0.5534844398498535</v>
      </c>
      <c r="J1257" s="4">
        <v>0.549818217754364</v>
      </c>
      <c r="K1257" s="4">
        <v>0.5462068319320679</v>
      </c>
      <c r="L1257" s="4">
        <v>0.5427347421646118</v>
      </c>
      <c r="M1257" s="4">
        <v>0.5391680002212524</v>
      </c>
      <c r="N1257" s="4">
        <v>0.5364716053009033</v>
      </c>
      <c r="O1257" s="4">
        <v>0.5337669253349304</v>
      </c>
      <c r="P1257" s="4">
        <v>0.5302528142929077</v>
      </c>
      <c r="Q1257" s="4">
        <v>0.5272589325904846</v>
      </c>
      <c r="R1257" s="4">
        <v>0.5259724259376526</v>
      </c>
      <c r="S1257" s="4">
        <v>0.5235702991485596</v>
      </c>
      <c r="T1257" s="4">
        <v>0.521079421043396</v>
      </c>
      <c r="U1257" s="4">
        <v>0.5195598006248474</v>
      </c>
      <c r="V1257" s="4">
        <v>0.5175461173057556</v>
      </c>
      <c r="W1257" s="4">
        <v>0.5165120959281921</v>
      </c>
      <c r="X1257" s="4">
        <v>0.5154944658279419</v>
      </c>
      <c r="Y1257" s="4">
        <v>0.5144743919372559</v>
      </c>
      <c r="Z1257" s="4">
        <v>0.5134468674659729</v>
      </c>
      <c r="AA1257" s="4">
        <v>0.5116344094276428</v>
      </c>
      <c r="AB1257" s="4">
        <v>0.5116125345230103</v>
      </c>
      <c r="AC1257" s="4">
        <v>0.5122163891792297</v>
      </c>
      <c r="AD1257" s="4">
        <v>-0.006014584233274833</v>
      </c>
    </row>
    <row r="1258" spans="1:30" s="12" customFormat="1">
      <c r="A1258" s="12" t="s">
        <v>733</v>
      </c>
      <c r="B1258" s="12" t="s">
        <v>1748</v>
      </c>
      <c r="C1258" s="12">
        <v>143.6696624755859</v>
      </c>
      <c r="D1258" s="12">
        <v>139.0243988037109</v>
      </c>
      <c r="E1258" s="12">
        <v>135.1061401367188</v>
      </c>
      <c r="F1258" s="12">
        <v>135.7517852783203</v>
      </c>
      <c r="G1258" s="12">
        <v>135.1448364257812</v>
      </c>
      <c r="H1258" s="12">
        <v>134.6828002929688</v>
      </c>
      <c r="I1258" s="12">
        <v>133.4751434326172</v>
      </c>
      <c r="J1258" s="12">
        <v>134.9258728027344</v>
      </c>
      <c r="K1258" s="12">
        <v>129.5367889404297</v>
      </c>
      <c r="L1258" s="12">
        <v>124.7704238891602</v>
      </c>
      <c r="M1258" s="12">
        <v>124.9112777709961</v>
      </c>
      <c r="N1258" s="12">
        <v>124.6316986083984</v>
      </c>
      <c r="O1258" s="12">
        <v>123.3318099975586</v>
      </c>
      <c r="P1258" s="12">
        <v>121.5852355957031</v>
      </c>
      <c r="Q1258" s="12">
        <v>121.3650970458984</v>
      </c>
      <c r="R1258" s="12">
        <v>121.3611602783203</v>
      </c>
      <c r="S1258" s="12">
        <v>121.3615036010742</v>
      </c>
      <c r="T1258" s="12">
        <v>121.3654403686523</v>
      </c>
      <c r="U1258" s="12">
        <v>121.3605422973633</v>
      </c>
      <c r="V1258" s="12">
        <v>121.3696060180664</v>
      </c>
      <c r="W1258" s="12">
        <v>121.3697357177734</v>
      </c>
      <c r="X1258" s="12">
        <v>121.3731384277344</v>
      </c>
      <c r="Y1258" s="12">
        <v>121.3735504150391</v>
      </c>
      <c r="Z1258" s="12">
        <v>121.3807754516602</v>
      </c>
      <c r="AA1258" s="12">
        <v>121.3768005371094</v>
      </c>
      <c r="AB1258" s="12">
        <v>121.4059982299805</v>
      </c>
      <c r="AC1258" s="12">
        <v>121.3776626586914</v>
      </c>
      <c r="AD1258" s="12">
        <v>-0.006464009739669763</v>
      </c>
    </row>
    <row r="1259" spans="1:30" s="12" customFormat="1">
      <c r="A1259" s="12" t="s">
        <v>734</v>
      </c>
      <c r="B1259" s="12" t="s">
        <v>1810</v>
      </c>
      <c r="C1259" s="12">
        <v>4156.830078125</v>
      </c>
      <c r="D1259" s="12">
        <v>4194.4482421875</v>
      </c>
      <c r="E1259" s="12">
        <v>4210.0830078125</v>
      </c>
      <c r="F1259" s="12">
        <v>4246.4873046875</v>
      </c>
      <c r="G1259" s="12">
        <v>4279.50537109375</v>
      </c>
      <c r="H1259" s="12">
        <v>4325.5537109375</v>
      </c>
      <c r="I1259" s="12">
        <v>4371.2138671875</v>
      </c>
      <c r="J1259" s="12">
        <v>4425.837890625</v>
      </c>
      <c r="K1259" s="12">
        <v>4497.3115234375</v>
      </c>
      <c r="L1259" s="12">
        <v>4577.47021484375</v>
      </c>
      <c r="M1259" s="12">
        <v>4674.7109375</v>
      </c>
      <c r="N1259" s="12">
        <v>4780</v>
      </c>
      <c r="O1259" s="12">
        <v>4892.07763671875</v>
      </c>
      <c r="P1259" s="12">
        <v>4998.01220703125</v>
      </c>
      <c r="Q1259" s="12">
        <v>5099.11181640625</v>
      </c>
      <c r="R1259" s="12">
        <v>5202.568359375</v>
      </c>
      <c r="S1259" s="12">
        <v>5296.826171875</v>
      </c>
      <c r="T1259" s="12">
        <v>5381.18359375</v>
      </c>
      <c r="U1259" s="12">
        <v>5466.11474609375</v>
      </c>
      <c r="V1259" s="12">
        <v>5551.0341796875</v>
      </c>
      <c r="W1259" s="12">
        <v>5622.55078125</v>
      </c>
      <c r="X1259" s="12">
        <v>5690.0322265625</v>
      </c>
      <c r="Y1259" s="12">
        <v>5757.42919921875</v>
      </c>
      <c r="Z1259" s="12">
        <v>5827.5087890625</v>
      </c>
      <c r="AA1259" s="12">
        <v>5901.97509765625</v>
      </c>
      <c r="AB1259" s="12">
        <v>5976.84375</v>
      </c>
      <c r="AC1259" s="12">
        <v>6057.6953125</v>
      </c>
      <c r="AD1259" s="12">
        <v>0.01458911390815087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4138.59716796875</v>
      </c>
      <c r="D1262" s="12">
        <v>4176.21533203125</v>
      </c>
      <c r="E1262" s="12">
        <v>4191.85009765625</v>
      </c>
      <c r="F1262" s="12">
        <v>4228.25439453125</v>
      </c>
      <c r="G1262" s="12">
        <v>4261.2724609375</v>
      </c>
      <c r="H1262" s="12">
        <v>4307.3212890625</v>
      </c>
      <c r="I1262" s="12">
        <v>4352.9814453125</v>
      </c>
      <c r="J1262" s="12">
        <v>4407.6083984375</v>
      </c>
      <c r="K1262" s="12">
        <v>4484.13916015625</v>
      </c>
      <c r="L1262" s="12">
        <v>4564.2978515625</v>
      </c>
      <c r="M1262" s="12">
        <v>4661.53857421875</v>
      </c>
      <c r="N1262" s="12">
        <v>4766.82763671875</v>
      </c>
      <c r="O1262" s="12">
        <v>4878.9052734375</v>
      </c>
      <c r="P1262" s="12">
        <v>4984.83984375</v>
      </c>
      <c r="Q1262" s="12">
        <v>5085.939453125</v>
      </c>
      <c r="R1262" s="12">
        <v>5189.39599609375</v>
      </c>
      <c r="S1262" s="12">
        <v>5283.65380859375</v>
      </c>
      <c r="T1262" s="12">
        <v>5368.01123046875</v>
      </c>
      <c r="U1262" s="12">
        <v>5452.9423828125</v>
      </c>
      <c r="V1262" s="12">
        <v>5537.86181640625</v>
      </c>
      <c r="W1262" s="12">
        <v>5609.37841796875</v>
      </c>
      <c r="X1262" s="12">
        <v>5676.85986328125</v>
      </c>
      <c r="Y1262" s="12">
        <v>5744.2568359375</v>
      </c>
      <c r="Z1262" s="12">
        <v>5814.33642578125</v>
      </c>
      <c r="AA1262" s="12">
        <v>5888.802734375</v>
      </c>
      <c r="AB1262" s="12">
        <v>5963.67138671875</v>
      </c>
      <c r="AC1262" s="12">
        <v>6044.52294921875</v>
      </c>
      <c r="AD1262" s="12">
        <v>0.01467571080759233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5.455129146575928</v>
      </c>
      <c r="D1265" s="4">
        <v>5.434911251068115</v>
      </c>
      <c r="E1265" s="4">
        <v>5.417312145233154</v>
      </c>
      <c r="F1265" s="4">
        <v>5.370060443878174</v>
      </c>
      <c r="G1265" s="4">
        <v>5.328645706176758</v>
      </c>
      <c r="H1265" s="4">
        <v>5.297334671020508</v>
      </c>
      <c r="I1265" s="4">
        <v>5.271272659301758</v>
      </c>
      <c r="J1265" s="4">
        <v>5.253185749053955</v>
      </c>
      <c r="K1265" s="4">
        <v>5.231632709503174</v>
      </c>
      <c r="L1265" s="4">
        <v>5.2052903175354</v>
      </c>
      <c r="M1265" s="4">
        <v>5.185768604278564</v>
      </c>
      <c r="N1265" s="4">
        <v>5.165911674499512</v>
      </c>
      <c r="O1265" s="4">
        <v>5.148301124572754</v>
      </c>
      <c r="P1265" s="4">
        <v>5.12943172454834</v>
      </c>
      <c r="Q1265" s="4">
        <v>5.112260818481445</v>
      </c>
      <c r="R1265" s="4">
        <v>5.097070217132568</v>
      </c>
      <c r="S1265" s="4">
        <v>5.080904483795166</v>
      </c>
      <c r="T1265" s="4">
        <v>5.062647819519043</v>
      </c>
      <c r="U1265" s="4">
        <v>5.043722152709961</v>
      </c>
      <c r="V1265" s="4">
        <v>5.024799823760986</v>
      </c>
      <c r="W1265" s="4">
        <v>5.006992340087891</v>
      </c>
      <c r="X1265" s="4">
        <v>4.986791610717773</v>
      </c>
      <c r="Y1265" s="4">
        <v>4.965580463409424</v>
      </c>
      <c r="Z1265" s="4">
        <v>4.944880962371826</v>
      </c>
      <c r="AA1265" s="4">
        <v>4.926904201507568</v>
      </c>
      <c r="AB1265" s="4">
        <v>4.906837463378906</v>
      </c>
      <c r="AC1265" s="4">
        <v>4.886188507080078</v>
      </c>
      <c r="AD1265" s="4">
        <v>-0.004227337269419151</v>
      </c>
    </row>
    <row r="1266" spans="1:30" s="4" customFormat="1">
      <c r="A1266" s="4" t="s">
        <v>738</v>
      </c>
      <c r="B1266" s="4" t="s">
        <v>1800</v>
      </c>
      <c r="C1266" s="4">
        <v>0.7827453017234802</v>
      </c>
      <c r="D1266" s="4">
        <v>0.7806644439697266</v>
      </c>
      <c r="E1266" s="4">
        <v>0.526836097240448</v>
      </c>
      <c r="F1266" s="4">
        <v>0.5210308432579041</v>
      </c>
      <c r="G1266" s="4">
        <v>0.516012966632843</v>
      </c>
      <c r="H1266" s="4">
        <v>0.5123997926712036</v>
      </c>
      <c r="I1266" s="4">
        <v>0.5095452666282654</v>
      </c>
      <c r="J1266" s="4">
        <v>0.5078286528587341</v>
      </c>
      <c r="K1266" s="4">
        <v>0.5056429505348206</v>
      </c>
      <c r="L1266" s="4">
        <v>0.5027310252189636</v>
      </c>
      <c r="M1266" s="4">
        <v>0.5008190274238586</v>
      </c>
      <c r="N1266" s="4">
        <v>0.4988627135753632</v>
      </c>
      <c r="O1266" s="4">
        <v>0.4972250461578369</v>
      </c>
      <c r="P1266" s="4">
        <v>0.4954691827297211</v>
      </c>
      <c r="Q1266" s="4">
        <v>0.4939639568328857</v>
      </c>
      <c r="R1266" s="4">
        <v>0.4927288293838501</v>
      </c>
      <c r="S1266" s="4">
        <v>0.4914075136184692</v>
      </c>
      <c r="T1266" s="4">
        <v>0.4897756278514862</v>
      </c>
      <c r="U1266" s="4">
        <v>0.4880302548408508</v>
      </c>
      <c r="V1266" s="4">
        <v>0.486345112323761</v>
      </c>
      <c r="W1266" s="4">
        <v>0.4847786426544189</v>
      </c>
      <c r="X1266" s="4">
        <v>0.4828677475452423</v>
      </c>
      <c r="Y1266" s="4">
        <v>0.4807314574718475</v>
      </c>
      <c r="Z1266" s="4">
        <v>0.4787450432777405</v>
      </c>
      <c r="AA1266" s="4">
        <v>0.4772079885005951</v>
      </c>
      <c r="AB1266" s="4">
        <v>0.4753301739692688</v>
      </c>
      <c r="AC1266" s="4">
        <v>0.4733982086181641</v>
      </c>
      <c r="AD1266" s="4">
        <v>-0.01915533056375696</v>
      </c>
    </row>
    <row r="1267" spans="1:30" s="4" customFormat="1">
      <c r="A1267" s="4" t="s">
        <v>739</v>
      </c>
      <c r="B1267" s="4" t="s">
        <v>1374</v>
      </c>
      <c r="C1267" s="4">
        <v>112.3259353637695</v>
      </c>
      <c r="D1267" s="4">
        <v>113.0839385986328</v>
      </c>
      <c r="E1267" s="4">
        <v>112.5779647827148</v>
      </c>
      <c r="F1267" s="4">
        <v>112.8096008300781</v>
      </c>
      <c r="G1267" s="4">
        <v>113.330696105957</v>
      </c>
      <c r="H1267" s="4">
        <v>113.8227767944336</v>
      </c>
      <c r="I1267" s="4">
        <v>114.7078170776367</v>
      </c>
      <c r="J1267" s="4">
        <v>115.3917541503906</v>
      </c>
      <c r="K1267" s="4">
        <v>115.9867706298828</v>
      </c>
      <c r="L1267" s="4">
        <v>116.5639801025391</v>
      </c>
      <c r="M1267" s="4">
        <v>117.2039947509766</v>
      </c>
      <c r="N1267" s="4">
        <v>117.8516693115234</v>
      </c>
      <c r="O1267" s="4">
        <v>118.5318756103516</v>
      </c>
      <c r="P1267" s="4">
        <v>119.2266235351562</v>
      </c>
      <c r="Q1267" s="4">
        <v>119.9560470581055</v>
      </c>
      <c r="R1267" s="4">
        <v>120.7276763916016</v>
      </c>
      <c r="S1267" s="4">
        <v>121.5233535766602</v>
      </c>
      <c r="T1267" s="4">
        <v>122.3215484619141</v>
      </c>
      <c r="U1267" s="4">
        <v>123.1445465087891</v>
      </c>
      <c r="V1267" s="4">
        <v>123.994758605957</v>
      </c>
      <c r="W1267" s="4">
        <v>124.8801498413086</v>
      </c>
      <c r="X1267" s="4">
        <v>125.7624588012695</v>
      </c>
      <c r="Y1267" s="4">
        <v>126.6510696411133</v>
      </c>
      <c r="Z1267" s="4">
        <v>127.5768356323242</v>
      </c>
      <c r="AA1267" s="4">
        <v>128.5639495849609</v>
      </c>
      <c r="AB1267" s="4">
        <v>129.5444183349609</v>
      </c>
      <c r="AC1267" s="4">
        <v>130.5434265136719</v>
      </c>
      <c r="AD1267" s="4">
        <v>0.005797554971182173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11.76089286804199</v>
      </c>
      <c r="F1268" s="4">
        <v>11.73340129852295</v>
      </c>
      <c r="G1268" s="4">
        <v>11.76278114318848</v>
      </c>
      <c r="H1268" s="4">
        <v>11.76278114318848</v>
      </c>
      <c r="I1268" s="4">
        <v>11.74999046325684</v>
      </c>
      <c r="J1268" s="4">
        <v>11.76278209686279</v>
      </c>
      <c r="K1268" s="4">
        <v>11.76278114318848</v>
      </c>
      <c r="L1268" s="4">
        <v>11.76278114318848</v>
      </c>
      <c r="M1268" s="4">
        <v>11.76278114318848</v>
      </c>
      <c r="N1268" s="4">
        <v>11.76278114318848</v>
      </c>
      <c r="O1268" s="4">
        <v>11.76278209686279</v>
      </c>
      <c r="P1268" s="4">
        <v>11.76278209686279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11.76278114318848</v>
      </c>
      <c r="V1268" s="4">
        <v>11.76278114318848</v>
      </c>
      <c r="W1268" s="4">
        <v>11.76278114318848</v>
      </c>
      <c r="X1268" s="4">
        <v>11.76278209686279</v>
      </c>
      <c r="Y1268" s="4">
        <v>11.76278209686279</v>
      </c>
      <c r="Z1268" s="4">
        <v>11.76278209686279</v>
      </c>
      <c r="AA1268" s="4">
        <v>11.76278209686279</v>
      </c>
      <c r="AB1268" s="4">
        <v>11.76278114318848</v>
      </c>
      <c r="AC1268" s="4">
        <v>11.76278209686279</v>
      </c>
      <c r="AD1268" s="4">
        <v>0.005486277809320983</v>
      </c>
    </row>
    <row r="1269" spans="1:30" s="4" customFormat="1">
      <c r="A1269" s="4" t="s">
        <v>741</v>
      </c>
      <c r="B1269" s="4" t="s">
        <v>1815</v>
      </c>
      <c r="C1269" s="4">
        <v>131.7965545654297</v>
      </c>
      <c r="D1269" s="4">
        <v>145.8959655761719</v>
      </c>
      <c r="E1269" s="4">
        <v>159.9421234130859</v>
      </c>
      <c r="F1269" s="4">
        <v>169.9234619140625</v>
      </c>
      <c r="G1269" s="4">
        <v>180.4062042236328</v>
      </c>
      <c r="H1269" s="4">
        <v>191.8374938964844</v>
      </c>
      <c r="I1269" s="4">
        <v>204.6190948486328</v>
      </c>
      <c r="J1269" s="4">
        <v>219.2354431152344</v>
      </c>
      <c r="K1269" s="4">
        <v>232.6482238769531</v>
      </c>
      <c r="L1269" s="4">
        <v>247.2332763671875</v>
      </c>
      <c r="M1269" s="4">
        <v>259.91455078125</v>
      </c>
      <c r="N1269" s="4">
        <v>269.97216796875</v>
      </c>
      <c r="O1269" s="4">
        <v>279.8109741210938</v>
      </c>
      <c r="P1269" s="4">
        <v>290.184814453125</v>
      </c>
      <c r="Q1269" s="4">
        <v>299.9483947753906</v>
      </c>
      <c r="R1269" s="4">
        <v>309.1372985839844</v>
      </c>
      <c r="S1269" s="4">
        <v>319.2125244140625</v>
      </c>
      <c r="T1269" s="4">
        <v>329.9497680664062</v>
      </c>
      <c r="U1269" s="4">
        <v>341.3343505859375</v>
      </c>
      <c r="V1269" s="4">
        <v>353.017578125</v>
      </c>
      <c r="W1269" s="4">
        <v>365.0355529785156</v>
      </c>
      <c r="X1269" s="4">
        <v>377.0879211425781</v>
      </c>
      <c r="Y1269" s="4">
        <v>389.7154541015625</v>
      </c>
      <c r="Z1269" s="4">
        <v>402.0820922851562</v>
      </c>
      <c r="AA1269" s="4">
        <v>414.7043762207031</v>
      </c>
      <c r="AB1269" s="4">
        <v>426.9596862792969</v>
      </c>
      <c r="AC1269" s="4">
        <v>438.9527893066406</v>
      </c>
      <c r="AD1269" s="4">
        <v>0.04736168644875938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262.13134765625</v>
      </c>
      <c r="D1271" s="12">
        <v>277.2179565429688</v>
      </c>
      <c r="E1271" s="12">
        <v>292.0821533203125</v>
      </c>
      <c r="F1271" s="12">
        <v>302.2145690917969</v>
      </c>
      <c r="G1271" s="12">
        <v>313.2013854980469</v>
      </c>
      <c r="H1271" s="12">
        <v>325.0898132324219</v>
      </c>
      <c r="I1271" s="12">
        <v>338.7147521972656</v>
      </c>
      <c r="J1271" s="12">
        <v>354.0080261230469</v>
      </c>
      <c r="K1271" s="12">
        <v>367.9920959472656</v>
      </c>
      <c r="L1271" s="12">
        <v>383.1250915527344</v>
      </c>
      <c r="M1271" s="12">
        <v>396.4249572753906</v>
      </c>
      <c r="N1271" s="12">
        <v>407.1084289550781</v>
      </c>
      <c r="O1271" s="12">
        <v>417.6081848144531</v>
      </c>
      <c r="P1271" s="12">
        <v>428.6561584472656</v>
      </c>
      <c r="Q1271" s="12">
        <v>439.1304626464844</v>
      </c>
      <c r="R1271" s="12">
        <v>449.0745849609375</v>
      </c>
      <c r="S1271" s="12">
        <v>459.9280090332031</v>
      </c>
      <c r="T1271" s="12">
        <v>471.4435424804688</v>
      </c>
      <c r="U1271" s="12">
        <v>483.6304626464844</v>
      </c>
      <c r="V1271" s="12">
        <v>496.1432800292969</v>
      </c>
      <c r="W1271" s="12">
        <v>509.0272827148438</v>
      </c>
      <c r="X1271" s="12">
        <v>521.9398803710938</v>
      </c>
      <c r="Y1271" s="12">
        <v>535.4326782226562</v>
      </c>
      <c r="Z1271" s="12">
        <v>548.702392578125</v>
      </c>
      <c r="AA1271" s="12">
        <v>562.2922973632812</v>
      </c>
      <c r="AB1271" s="12">
        <v>575.506103515625</v>
      </c>
      <c r="AC1271" s="12">
        <v>588.4756469726562</v>
      </c>
      <c r="AD1271" s="12">
        <v>0.03159222210642154</v>
      </c>
    </row>
    <row r="1272" spans="1:30" s="4" customFormat="1">
      <c r="A1272" s="4" t="s">
        <v>744</v>
      </c>
      <c r="B1272" s="4" t="s">
        <v>1818</v>
      </c>
      <c r="C1272" s="4">
        <v>207.7073364257812</v>
      </c>
      <c r="D1272" s="4">
        <v>220.7298736572266</v>
      </c>
      <c r="E1272" s="4">
        <v>242.2654571533203</v>
      </c>
      <c r="F1272" s="4">
        <v>250.8978271484375</v>
      </c>
      <c r="G1272" s="4">
        <v>260.0519714355469</v>
      </c>
      <c r="H1272" s="4">
        <v>270.0916748046875</v>
      </c>
      <c r="I1272" s="4">
        <v>281.5048522949219</v>
      </c>
      <c r="J1272" s="4">
        <v>294.2881774902344</v>
      </c>
      <c r="K1272" s="4">
        <v>305.8162231445312</v>
      </c>
      <c r="L1272" s="4">
        <v>318.5059814453125</v>
      </c>
      <c r="M1272" s="4">
        <v>329.4580383300781</v>
      </c>
      <c r="N1272" s="4">
        <v>338.2149353027344</v>
      </c>
      <c r="O1272" s="4">
        <v>346.7225036621094</v>
      </c>
      <c r="P1272" s="4">
        <v>355.71044921875</v>
      </c>
      <c r="Q1272" s="4">
        <v>364.0587463378906</v>
      </c>
      <c r="R1272" s="4">
        <v>372.0027160644531</v>
      </c>
      <c r="S1272" s="4">
        <v>381.0051574707031</v>
      </c>
      <c r="T1272" s="4">
        <v>390.5106811523438</v>
      </c>
      <c r="U1272" s="4">
        <v>400.2781677246094</v>
      </c>
      <c r="V1272" s="4">
        <v>410.9096069335938</v>
      </c>
      <c r="W1272" s="4">
        <v>421.8547668457031</v>
      </c>
      <c r="X1272" s="4">
        <v>432.7352905273438</v>
      </c>
      <c r="Y1272" s="4">
        <v>444.0450134277344</v>
      </c>
      <c r="Z1272" s="4">
        <v>455.2952575683594</v>
      </c>
      <c r="AA1272" s="4">
        <v>466.6785888671875</v>
      </c>
      <c r="AB1272" s="4">
        <v>477.6250610351562</v>
      </c>
      <c r="AC1272" s="4">
        <v>488.3423156738281</v>
      </c>
      <c r="AD1272" s="4">
        <v>0.03342678191596193</v>
      </c>
    </row>
    <row r="1273" spans="1:30" s="12" customFormat="1">
      <c r="A1273" s="12" t="s">
        <v>745</v>
      </c>
      <c r="B1273" s="12" t="s">
        <v>1819</v>
      </c>
      <c r="C1273" s="12">
        <v>54.42401885986328</v>
      </c>
      <c r="D1273" s="12">
        <v>56.48812103271484</v>
      </c>
      <c r="E1273" s="12">
        <v>49.81671142578125</v>
      </c>
      <c r="F1273" s="12">
        <v>51.31674957275391</v>
      </c>
      <c r="G1273" s="12">
        <v>53.14936065673828</v>
      </c>
      <c r="H1273" s="12">
        <v>54.99812698364258</v>
      </c>
      <c r="I1273" s="12">
        <v>57.20988845825195</v>
      </c>
      <c r="J1273" s="12">
        <v>59.71988296508789</v>
      </c>
      <c r="K1273" s="12">
        <v>62.17581558227539</v>
      </c>
      <c r="L1273" s="12">
        <v>64.61908721923828</v>
      </c>
      <c r="M1273" s="12">
        <v>66.96688079833984</v>
      </c>
      <c r="N1273" s="12">
        <v>68.89351654052734</v>
      </c>
      <c r="O1273" s="12">
        <v>70.88571166992188</v>
      </c>
      <c r="P1273" s="12">
        <v>72.94573211669922</v>
      </c>
      <c r="Q1273" s="12">
        <v>75.07173919677734</v>
      </c>
      <c r="R1273" s="12">
        <v>77.0718994140625</v>
      </c>
      <c r="S1273" s="12">
        <v>78.92292785644531</v>
      </c>
      <c r="T1273" s="12">
        <v>80.93284606933594</v>
      </c>
      <c r="U1273" s="12">
        <v>83.35227966308594</v>
      </c>
      <c r="V1273" s="12">
        <v>85.23367309570312</v>
      </c>
      <c r="W1273" s="12">
        <v>87.17252349853516</v>
      </c>
      <c r="X1273" s="12">
        <v>89.20455932617188</v>
      </c>
      <c r="Y1273" s="12">
        <v>91.38761138916016</v>
      </c>
      <c r="Z1273" s="12">
        <v>93.40714263916016</v>
      </c>
      <c r="AA1273" s="12">
        <v>95.61376190185547</v>
      </c>
      <c r="AB1273" s="12">
        <v>97.88103485107422</v>
      </c>
      <c r="AC1273" s="12">
        <v>100.1333389282227</v>
      </c>
      <c r="AD1273" s="12">
        <v>0.02372699922235855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659.8838500976562</v>
      </c>
      <c r="D1276" s="4">
        <v>661.9439697265625</v>
      </c>
      <c r="E1276" s="4">
        <v>580.35546875</v>
      </c>
      <c r="F1276" s="4">
        <v>473.8845825195312</v>
      </c>
      <c r="G1276" s="4">
        <v>451.9769897460938</v>
      </c>
      <c r="H1276" s="4">
        <v>413.2916564941406</v>
      </c>
      <c r="I1276" s="4">
        <v>341.0336608886719</v>
      </c>
      <c r="J1276" s="4">
        <v>308.85205078125</v>
      </c>
      <c r="K1276" s="4">
        <v>57.06149291992188</v>
      </c>
      <c r="L1276" s="4">
        <v>55.70254516601562</v>
      </c>
      <c r="M1276" s="4">
        <v>51.60600662231445</v>
      </c>
      <c r="N1276" s="4">
        <v>49.31326675415039</v>
      </c>
      <c r="O1276" s="4">
        <v>45.08652496337891</v>
      </c>
      <c r="P1276" s="4">
        <v>40.27728652954102</v>
      </c>
      <c r="Q1276" s="4">
        <v>36.55864715576172</v>
      </c>
      <c r="R1276" s="4">
        <v>18.6351203918457</v>
      </c>
      <c r="S1276" s="4">
        <v>18.64816284179688</v>
      </c>
      <c r="T1276" s="4">
        <v>18.65625</v>
      </c>
      <c r="U1276" s="4">
        <v>18.40629577636719</v>
      </c>
      <c r="V1276" s="4">
        <v>18.38419342041016</v>
      </c>
      <c r="W1276" s="4">
        <v>14.78252792358398</v>
      </c>
      <c r="X1276" s="4">
        <v>14.00434017181396</v>
      </c>
      <c r="Y1276" s="4">
        <v>7.626621246337891</v>
      </c>
      <c r="Z1276" s="4">
        <v>6.684648036956787</v>
      </c>
      <c r="AA1276" s="4">
        <v>6.676972389221191</v>
      </c>
      <c r="AB1276" s="4">
        <v>6.67275333404541</v>
      </c>
      <c r="AC1276" s="4">
        <v>6.654961585998535</v>
      </c>
      <c r="AD1276" s="4">
        <v>-0.1620494571136564</v>
      </c>
    </row>
    <row r="1277" spans="1:30" s="4" customFormat="1">
      <c r="A1277" s="4" t="s">
        <v>747</v>
      </c>
      <c r="B1277" s="4" t="s">
        <v>1800</v>
      </c>
      <c r="C1277" s="4">
        <v>11.2647876739502</v>
      </c>
      <c r="D1277" s="4">
        <v>11.03992938995361</v>
      </c>
      <c r="E1277" s="4">
        <v>10.27214622497559</v>
      </c>
      <c r="F1277" s="4">
        <v>9.561086654663086</v>
      </c>
      <c r="G1277" s="4">
        <v>9.033526420593262</v>
      </c>
      <c r="H1277" s="4">
        <v>8.720842361450195</v>
      </c>
      <c r="I1277" s="4">
        <v>8.296393394470215</v>
      </c>
      <c r="J1277" s="4">
        <v>7.970081329345703</v>
      </c>
      <c r="K1277" s="4">
        <v>7.009902954101562</v>
      </c>
      <c r="L1277" s="4">
        <v>6.946653366088867</v>
      </c>
      <c r="M1277" s="4">
        <v>6.986776351928711</v>
      </c>
      <c r="N1277" s="4">
        <v>6.965243816375732</v>
      </c>
      <c r="O1277" s="4">
        <v>6.9404296875</v>
      </c>
      <c r="P1277" s="4">
        <v>6.854872226715088</v>
      </c>
      <c r="Q1277" s="4">
        <v>6.733303070068359</v>
      </c>
      <c r="R1277" s="4">
        <v>6.699531078338623</v>
      </c>
      <c r="S1277" s="4">
        <v>6.618480682373047</v>
      </c>
      <c r="T1277" s="4">
        <v>6.24461555480957</v>
      </c>
      <c r="U1277" s="4">
        <v>5.782524108886719</v>
      </c>
      <c r="V1277" s="4">
        <v>5.346907615661621</v>
      </c>
      <c r="W1277" s="4">
        <v>4.811613082885742</v>
      </c>
      <c r="X1277" s="4">
        <v>4.365460872650146</v>
      </c>
      <c r="Y1277" s="4">
        <v>4.372389793395996</v>
      </c>
      <c r="Z1277" s="4">
        <v>4.378176689147949</v>
      </c>
      <c r="AA1277" s="4">
        <v>4.422544956207275</v>
      </c>
      <c r="AB1277" s="4">
        <v>4.468582630157471</v>
      </c>
      <c r="AC1277" s="4">
        <v>4.507135391235352</v>
      </c>
      <c r="AD1277" s="4">
        <v>-0.03461813049817408</v>
      </c>
    </row>
    <row r="1278" spans="1:30" s="4" customFormat="1">
      <c r="A1278" s="4" t="s">
        <v>748</v>
      </c>
      <c r="B1278" s="4" t="s">
        <v>1374</v>
      </c>
      <c r="C1278" s="4">
        <v>1900.675048828125</v>
      </c>
      <c r="D1278" s="4">
        <v>1807.717529296875</v>
      </c>
      <c r="E1278" s="4">
        <v>1732.139770507812</v>
      </c>
      <c r="F1278" s="4">
        <v>1781.566528320312</v>
      </c>
      <c r="G1278" s="4">
        <v>1778.306762695312</v>
      </c>
      <c r="H1278" s="4">
        <v>1771.270263671875</v>
      </c>
      <c r="I1278" s="4">
        <v>1774.4052734375</v>
      </c>
      <c r="J1278" s="4">
        <v>1724.037475585938</v>
      </c>
      <c r="K1278" s="4">
        <v>1878.92822265625</v>
      </c>
      <c r="L1278" s="4">
        <v>1758.114990234375</v>
      </c>
      <c r="M1278" s="4">
        <v>1643.79248046875</v>
      </c>
      <c r="N1278" s="4">
        <v>1558.208984375</v>
      </c>
      <c r="O1278" s="4">
        <v>1483.360717773438</v>
      </c>
      <c r="P1278" s="4">
        <v>1365.12158203125</v>
      </c>
      <c r="Q1278" s="4">
        <v>1289.989501953125</v>
      </c>
      <c r="R1278" s="4">
        <v>1253.923828125</v>
      </c>
      <c r="S1278" s="4">
        <v>1259.056762695312</v>
      </c>
      <c r="T1278" s="4">
        <v>1283.459106445312</v>
      </c>
      <c r="U1278" s="4">
        <v>1275.21875</v>
      </c>
      <c r="V1278" s="4">
        <v>1285.393432617188</v>
      </c>
      <c r="W1278" s="4">
        <v>1290.9189453125</v>
      </c>
      <c r="X1278" s="4">
        <v>1292.538330078125</v>
      </c>
      <c r="Y1278" s="4">
        <v>1286.13671875</v>
      </c>
      <c r="Z1278" s="4">
        <v>1283.974365234375</v>
      </c>
      <c r="AA1278" s="4">
        <v>1288.699584960938</v>
      </c>
      <c r="AB1278" s="4">
        <v>1283.847412109375</v>
      </c>
      <c r="AC1278" s="4">
        <v>1269.984497070312</v>
      </c>
      <c r="AD1278" s="4">
        <v>-0.0153882345449915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794.88818359375</v>
      </c>
      <c r="E1279" s="4">
        <v>799.8110961914062</v>
      </c>
      <c r="F1279" s="4">
        <v>797.9927368164062</v>
      </c>
      <c r="G1279" s="4">
        <v>797.9791259765625</v>
      </c>
      <c r="H1279" s="4">
        <v>797.97509765625</v>
      </c>
      <c r="I1279" s="4">
        <v>789.0462646484375</v>
      </c>
      <c r="J1279" s="4">
        <v>780.7490234375</v>
      </c>
      <c r="K1279" s="4">
        <v>780.7322998046875</v>
      </c>
      <c r="L1279" s="4">
        <v>780.7536010742188</v>
      </c>
      <c r="M1279" s="4">
        <v>779.61279296875</v>
      </c>
      <c r="N1279" s="4">
        <v>774.7099609375</v>
      </c>
      <c r="O1279" s="4">
        <v>756.7369384765625</v>
      </c>
      <c r="P1279" s="4">
        <v>754.233642578125</v>
      </c>
      <c r="Q1279" s="4">
        <v>748.8497314453125</v>
      </c>
      <c r="R1279" s="4">
        <v>747.58349609375</v>
      </c>
      <c r="S1279" s="4">
        <v>737.39990234375</v>
      </c>
      <c r="T1279" s="4">
        <v>726.0467529296875</v>
      </c>
      <c r="U1279" s="4">
        <v>725.4639892578125</v>
      </c>
      <c r="V1279" s="4">
        <v>730.6166381835938</v>
      </c>
      <c r="W1279" s="4">
        <v>735.4799194335938</v>
      </c>
      <c r="X1279" s="4">
        <v>734.8552856445312</v>
      </c>
      <c r="Y1279" s="4">
        <v>734.6982421875</v>
      </c>
      <c r="Z1279" s="4">
        <v>735.171142578125</v>
      </c>
      <c r="AA1279" s="4">
        <v>736.50732421875</v>
      </c>
      <c r="AB1279" s="4">
        <v>736.513671875</v>
      </c>
      <c r="AC1279" s="4">
        <v>736.330322265625</v>
      </c>
      <c r="AD1279" s="4">
        <v>-0.002071945596334279</v>
      </c>
    </row>
    <row r="1280" spans="1:30" s="4" customFormat="1">
      <c r="A1280" s="4" t="s">
        <v>750</v>
      </c>
      <c r="B1280" s="4" t="s">
        <v>1821</v>
      </c>
      <c r="C1280" s="4">
        <v>1059.8017578125</v>
      </c>
      <c r="D1280" s="4">
        <v>1187.801025390625</v>
      </c>
      <c r="E1280" s="4">
        <v>1371.31494140625</v>
      </c>
      <c r="F1280" s="4">
        <v>1478.43896484375</v>
      </c>
      <c r="G1280" s="4">
        <v>1548.4052734375</v>
      </c>
      <c r="H1280" s="4">
        <v>1652.527587890625</v>
      </c>
      <c r="I1280" s="4">
        <v>1791.34912109375</v>
      </c>
      <c r="J1280" s="4">
        <v>1952.474731445312</v>
      </c>
      <c r="K1280" s="4">
        <v>2136.968994140625</v>
      </c>
      <c r="L1280" s="4">
        <v>2355.49853515625</v>
      </c>
      <c r="M1280" s="4">
        <v>2587.132080078125</v>
      </c>
      <c r="N1280" s="4">
        <v>2797.161865234375</v>
      </c>
      <c r="O1280" s="4">
        <v>3017.949462890625</v>
      </c>
      <c r="P1280" s="4">
        <v>3262.48486328125</v>
      </c>
      <c r="Q1280" s="4">
        <v>3460.75634765625</v>
      </c>
      <c r="R1280" s="4">
        <v>3632.263916015625</v>
      </c>
      <c r="S1280" s="4">
        <v>3746.07958984375</v>
      </c>
      <c r="T1280" s="4">
        <v>3833.031005859375</v>
      </c>
      <c r="U1280" s="4">
        <v>3944.52978515625</v>
      </c>
      <c r="V1280" s="4">
        <v>4030.59619140625</v>
      </c>
      <c r="W1280" s="4">
        <v>4112.548828125</v>
      </c>
      <c r="X1280" s="4">
        <v>4196.390625</v>
      </c>
      <c r="Y1280" s="4">
        <v>4294.04541015625</v>
      </c>
      <c r="Z1280" s="4">
        <v>4382.783203125</v>
      </c>
      <c r="AA1280" s="4">
        <v>4468.79833984375</v>
      </c>
      <c r="AB1280" s="4">
        <v>4566.91259765625</v>
      </c>
      <c r="AC1280" s="4">
        <v>4679.67626953125</v>
      </c>
      <c r="AD1280" s="4">
        <v>0.05878395885425713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10.20761108398438</v>
      </c>
      <c r="D1282" s="4">
        <v>8.275800704956055</v>
      </c>
      <c r="E1282" s="4">
        <v>8.271639823913574</v>
      </c>
      <c r="F1282" s="4">
        <v>7.257997035980225</v>
      </c>
      <c r="G1282" s="4">
        <v>7.005012989044189</v>
      </c>
      <c r="H1282" s="4">
        <v>6.858212471008301</v>
      </c>
      <c r="I1282" s="4">
        <v>5.797681331634521</v>
      </c>
      <c r="J1282" s="4">
        <v>5.762837409973145</v>
      </c>
      <c r="K1282" s="4">
        <v>4.603074073791504</v>
      </c>
      <c r="L1282" s="4">
        <v>3.578962326049805</v>
      </c>
      <c r="M1282" s="4">
        <v>2.005649566650391</v>
      </c>
      <c r="N1282" s="4">
        <v>0.7484453916549683</v>
      </c>
      <c r="O1282" s="4">
        <v>-0.388799786567688</v>
      </c>
      <c r="P1282" s="4">
        <v>-2.304006576538086</v>
      </c>
      <c r="Q1282" s="4">
        <v>-4.645157814025879</v>
      </c>
      <c r="R1282" s="4">
        <v>-7.463088035583496</v>
      </c>
      <c r="S1282" s="4">
        <v>-11.04864597320557</v>
      </c>
      <c r="T1282" s="4">
        <v>-14.81001567840576</v>
      </c>
      <c r="U1282" s="4">
        <v>-19.65608024597168</v>
      </c>
      <c r="V1282" s="4">
        <v>-23.16040992736816</v>
      </c>
      <c r="W1282" s="4">
        <v>-26.9637508392334</v>
      </c>
      <c r="X1282" s="4">
        <v>-30.18253707885742</v>
      </c>
      <c r="Y1282" s="4">
        <v>-34.01764297485352</v>
      </c>
      <c r="Z1282" s="4">
        <v>-36.78061294555664</v>
      </c>
      <c r="AA1282" s="4">
        <v>-40.83736038208008</v>
      </c>
      <c r="AB1282" s="4">
        <v>-46.06480407714844</v>
      </c>
      <c r="AC1282" s="4">
        <v>-50.98178482055664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4418.96142578125</v>
      </c>
      <c r="D1283" s="12">
        <v>4471.666015625</v>
      </c>
      <c r="E1283" s="12">
        <v>4502.1650390625</v>
      </c>
      <c r="F1283" s="12">
        <v>4548.70166015625</v>
      </c>
      <c r="G1283" s="12">
        <v>4592.70654296875</v>
      </c>
      <c r="H1283" s="12">
        <v>4650.6435546875</v>
      </c>
      <c r="I1283" s="12">
        <v>4709.9287109375</v>
      </c>
      <c r="J1283" s="12">
        <v>4779.845703125</v>
      </c>
      <c r="K1283" s="12">
        <v>4865.3037109375</v>
      </c>
      <c r="L1283" s="12">
        <v>4960.59521484375</v>
      </c>
      <c r="M1283" s="12">
        <v>5071.1357421875</v>
      </c>
      <c r="N1283" s="12">
        <v>5187.1083984375</v>
      </c>
      <c r="O1283" s="12">
        <v>5309.68603515625</v>
      </c>
      <c r="P1283" s="12">
        <v>5426.66845703125</v>
      </c>
      <c r="Q1283" s="12">
        <v>5538.2421875</v>
      </c>
      <c r="R1283" s="12">
        <v>5651.64306640625</v>
      </c>
      <c r="S1283" s="12">
        <v>5756.75439453125</v>
      </c>
      <c r="T1283" s="12">
        <v>5852.626953125</v>
      </c>
      <c r="U1283" s="12">
        <v>5949.7451171875</v>
      </c>
      <c r="V1283" s="12">
        <v>6047.17724609375</v>
      </c>
      <c r="W1283" s="12">
        <v>6131.578125</v>
      </c>
      <c r="X1283" s="12">
        <v>6211.97216796875</v>
      </c>
      <c r="Y1283" s="12">
        <v>6292.86181640625</v>
      </c>
      <c r="Z1283" s="12">
        <v>6376.2109375</v>
      </c>
      <c r="AA1283" s="12">
        <v>6464.267578125</v>
      </c>
      <c r="AB1283" s="12">
        <v>6552.349609375</v>
      </c>
      <c r="AC1283" s="12">
        <v>6646.1708984375</v>
      </c>
      <c r="AD1283" s="12">
        <v>0.0158213993469738</v>
      </c>
    </row>
    <row r="1284" spans="1:30" s="12" customFormat="1">
      <c r="A1284" s="12" t="s">
        <v>754</v>
      </c>
      <c r="B1284" s="12" t="s">
        <v>1824</v>
      </c>
      <c r="C1284" s="12">
        <v>4193.02099609375</v>
      </c>
      <c r="D1284" s="12">
        <v>4232.70361328125</v>
      </c>
      <c r="E1284" s="12">
        <v>4241.6669921875</v>
      </c>
      <c r="F1284" s="12">
        <v>4279.5712890625</v>
      </c>
      <c r="G1284" s="12">
        <v>4314.421875</v>
      </c>
      <c r="H1284" s="12">
        <v>4362.3193359375</v>
      </c>
      <c r="I1284" s="12">
        <v>4410.19140625</v>
      </c>
      <c r="J1284" s="12">
        <v>4467.328125</v>
      </c>
      <c r="K1284" s="12">
        <v>4546.31494140625</v>
      </c>
      <c r="L1284" s="12">
        <v>4628.9169921875</v>
      </c>
      <c r="M1284" s="12">
        <v>4728.50537109375</v>
      </c>
      <c r="N1284" s="12">
        <v>4835.72119140625</v>
      </c>
      <c r="O1284" s="12">
        <v>4949.791015625</v>
      </c>
      <c r="P1284" s="12">
        <v>5057.78564453125</v>
      </c>
      <c r="Q1284" s="12">
        <v>5161.01123046875</v>
      </c>
      <c r="R1284" s="12">
        <v>5266.4677734375</v>
      </c>
      <c r="S1284" s="12">
        <v>5362.57666015625</v>
      </c>
      <c r="T1284" s="12">
        <v>5448.94384765625</v>
      </c>
      <c r="U1284" s="12">
        <v>5536.29443359375</v>
      </c>
      <c r="V1284" s="12">
        <v>5623.095703125</v>
      </c>
      <c r="W1284" s="12">
        <v>5696.55078125</v>
      </c>
      <c r="X1284" s="12">
        <v>5766.064453125</v>
      </c>
      <c r="Y1284" s="12">
        <v>5835.64453125</v>
      </c>
      <c r="Z1284" s="12">
        <v>5907.74365234375</v>
      </c>
      <c r="AA1284" s="12">
        <v>5984.41650390625</v>
      </c>
      <c r="AB1284" s="12">
        <v>6061.55224609375</v>
      </c>
      <c r="AC1284" s="12">
        <v>6144.65625</v>
      </c>
      <c r="AD1284" s="12">
        <v>0.01480706688710565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29.4083251953125</v>
      </c>
      <c r="D1286" s="12">
        <v>34.69832611083984</v>
      </c>
      <c r="E1286" s="12">
        <v>41.74895095825195</v>
      </c>
      <c r="F1286" s="12">
        <v>59.50691604614258</v>
      </c>
      <c r="G1286" s="12">
        <v>70.84959411621094</v>
      </c>
      <c r="H1286" s="12">
        <v>76.82020568847656</v>
      </c>
      <c r="I1286" s="12">
        <v>84.06649017333984</v>
      </c>
      <c r="J1286" s="12">
        <v>85.98942565917969</v>
      </c>
      <c r="K1286" s="12">
        <v>87.50355529785156</v>
      </c>
      <c r="L1286" s="12">
        <v>89.05818939208984</v>
      </c>
      <c r="M1286" s="12">
        <v>88.47713470458984</v>
      </c>
      <c r="N1286" s="12">
        <v>89.74176788330078</v>
      </c>
      <c r="O1286" s="12">
        <v>86.96497344970703</v>
      </c>
      <c r="P1286" s="12">
        <v>84.49037933349609</v>
      </c>
      <c r="Q1286" s="12">
        <v>84.05496978759766</v>
      </c>
      <c r="R1286" s="12">
        <v>82.5289306640625</v>
      </c>
      <c r="S1286" s="12">
        <v>84.0655517578125</v>
      </c>
      <c r="T1286" s="12">
        <v>87.28251647949219</v>
      </c>
      <c r="U1286" s="12">
        <v>83.90861511230469</v>
      </c>
      <c r="V1286" s="12">
        <v>76.45246124267578</v>
      </c>
      <c r="W1286" s="12">
        <v>76.15615844726562</v>
      </c>
      <c r="X1286" s="12">
        <v>75.61563110351562</v>
      </c>
      <c r="Y1286" s="12">
        <v>68.97151184082031</v>
      </c>
      <c r="Z1286" s="12">
        <v>67.02452850341797</v>
      </c>
      <c r="AA1286" s="12">
        <v>64.05730438232422</v>
      </c>
      <c r="AB1286" s="12">
        <v>62.2555046081543</v>
      </c>
      <c r="AC1286" s="12">
        <v>59.32262802124023</v>
      </c>
      <c r="AD1286" s="12">
        <v>0.02735646284176441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1506.955688476562</v>
      </c>
      <c r="D1289" s="4">
        <v>1488.925170898438</v>
      </c>
      <c r="E1289" s="4">
        <v>1510.222778320312</v>
      </c>
      <c r="F1289" s="4">
        <v>1537.088134765625</v>
      </c>
      <c r="G1289" s="4">
        <v>1559.9541015625</v>
      </c>
      <c r="H1289" s="4">
        <v>1576.082275390625</v>
      </c>
      <c r="I1289" s="4">
        <v>1590.142211914062</v>
      </c>
      <c r="J1289" s="4">
        <v>1601.904663085938</v>
      </c>
      <c r="K1289" s="4">
        <v>1618.259521484375</v>
      </c>
      <c r="L1289" s="4">
        <v>1636.778198242188</v>
      </c>
      <c r="M1289" s="4">
        <v>1658.191284179688</v>
      </c>
      <c r="N1289" s="4">
        <v>1684.041381835938</v>
      </c>
      <c r="O1289" s="4">
        <v>1713.58642578125</v>
      </c>
      <c r="P1289" s="4">
        <v>1745.401733398438</v>
      </c>
      <c r="Q1289" s="4">
        <v>1777.380981445312</v>
      </c>
      <c r="R1289" s="4">
        <v>1809.894287109375</v>
      </c>
      <c r="S1289" s="4">
        <v>1840.112548828125</v>
      </c>
      <c r="T1289" s="4">
        <v>1867.843017578125</v>
      </c>
      <c r="U1289" s="4">
        <v>1893.19091796875</v>
      </c>
      <c r="V1289" s="4">
        <v>1916.505249023438</v>
      </c>
      <c r="W1289" s="4">
        <v>1937.640258789062</v>
      </c>
      <c r="X1289" s="4">
        <v>1957.472778320312</v>
      </c>
      <c r="Y1289" s="4">
        <v>1975.56494140625</v>
      </c>
      <c r="Z1289" s="4">
        <v>1993.2451171875</v>
      </c>
      <c r="AA1289" s="4">
        <v>2010.86083984375</v>
      </c>
      <c r="AB1289" s="4">
        <v>2029.446899414062</v>
      </c>
      <c r="AC1289" s="4">
        <v>2049.193603515625</v>
      </c>
      <c r="AD1289" s="4">
        <v>0.01189148803483175</v>
      </c>
    </row>
    <row r="1290" spans="1:30" s="4" customFormat="1">
      <c r="A1290" s="4" t="s">
        <v>757</v>
      </c>
      <c r="B1290" s="4" t="s">
        <v>1828</v>
      </c>
      <c r="C1290" s="4">
        <v>1397.4501953125</v>
      </c>
      <c r="D1290" s="4">
        <v>1421.413208007812</v>
      </c>
      <c r="E1290" s="4">
        <v>1413.832397460938</v>
      </c>
      <c r="F1290" s="4">
        <v>1432.784057617188</v>
      </c>
      <c r="G1290" s="4">
        <v>1449.998413085938</v>
      </c>
      <c r="H1290" s="4">
        <v>1478.599487304688</v>
      </c>
      <c r="I1290" s="4">
        <v>1502.8955078125</v>
      </c>
      <c r="J1290" s="4">
        <v>1529.572143554688</v>
      </c>
      <c r="K1290" s="4">
        <v>1564.14208984375</v>
      </c>
      <c r="L1290" s="4">
        <v>1598.683959960938</v>
      </c>
      <c r="M1290" s="4">
        <v>1636.675415039062</v>
      </c>
      <c r="N1290" s="4">
        <v>1677.036499023438</v>
      </c>
      <c r="O1290" s="4">
        <v>1719.771484375</v>
      </c>
      <c r="P1290" s="4">
        <v>1762.448364257812</v>
      </c>
      <c r="Q1290" s="4">
        <v>1805.186401367188</v>
      </c>
      <c r="R1290" s="4">
        <v>1848.651611328125</v>
      </c>
      <c r="S1290" s="4">
        <v>1889.833618164062</v>
      </c>
      <c r="T1290" s="4">
        <v>1929.437377929688</v>
      </c>
      <c r="U1290" s="4">
        <v>1966.671020507812</v>
      </c>
      <c r="V1290" s="4">
        <v>2002.392333984375</v>
      </c>
      <c r="W1290" s="4">
        <v>2037.224609375</v>
      </c>
      <c r="X1290" s="4">
        <v>2071.97607421875</v>
      </c>
      <c r="Y1290" s="4">
        <v>2105.554931640625</v>
      </c>
      <c r="Z1290" s="4">
        <v>2140.4921875</v>
      </c>
      <c r="AA1290" s="4">
        <v>2176.434326171875</v>
      </c>
      <c r="AB1290" s="4">
        <v>2214.076416015625</v>
      </c>
      <c r="AC1290" s="4">
        <v>2253.960205078125</v>
      </c>
      <c r="AD1290" s="4">
        <v>0.01855619922382323</v>
      </c>
    </row>
    <row r="1291" spans="1:30" s="4" customFormat="1">
      <c r="A1291" s="4" t="s">
        <v>758</v>
      </c>
      <c r="B1291" s="4" t="s">
        <v>1829</v>
      </c>
      <c r="C1291" s="4">
        <v>1026.434692382812</v>
      </c>
      <c r="D1291" s="4">
        <v>1062.698120117188</v>
      </c>
      <c r="E1291" s="4">
        <v>1071.373901367188</v>
      </c>
      <c r="F1291" s="4">
        <v>1075.616088867188</v>
      </c>
      <c r="G1291" s="4">
        <v>1078.101928710938</v>
      </c>
      <c r="H1291" s="4">
        <v>1084.501708984375</v>
      </c>
      <c r="I1291" s="4">
        <v>1096.703979492188</v>
      </c>
      <c r="J1291" s="4">
        <v>1111.323608398438</v>
      </c>
      <c r="K1291" s="4">
        <v>1134.611328125</v>
      </c>
      <c r="L1291" s="4">
        <v>1158.947509765625</v>
      </c>
      <c r="M1291" s="4">
        <v>1190.868408203125</v>
      </c>
      <c r="N1291" s="4">
        <v>1224.279296875</v>
      </c>
      <c r="O1291" s="4">
        <v>1255.333740234375</v>
      </c>
      <c r="P1291" s="4">
        <v>1279.0341796875</v>
      </c>
      <c r="Q1291" s="4">
        <v>1299.91650390625</v>
      </c>
      <c r="R1291" s="4">
        <v>1319.982055664062</v>
      </c>
      <c r="S1291" s="4">
        <v>1339.302856445312</v>
      </c>
      <c r="T1291" s="4">
        <v>1356.497192382812</v>
      </c>
      <c r="U1291" s="4">
        <v>1372.676879882812</v>
      </c>
      <c r="V1291" s="4">
        <v>1387.32666015625</v>
      </c>
      <c r="W1291" s="4">
        <v>1398.469604492188</v>
      </c>
      <c r="X1291" s="4">
        <v>1406.162353515625</v>
      </c>
      <c r="Y1291" s="4">
        <v>1413.615112304688</v>
      </c>
      <c r="Z1291" s="4">
        <v>1425.158081054688</v>
      </c>
      <c r="AA1291" s="4">
        <v>1439.211669921875</v>
      </c>
      <c r="AB1291" s="4">
        <v>1453.044189453125</v>
      </c>
      <c r="AC1291" s="4">
        <v>1467.65234375</v>
      </c>
      <c r="AD1291" s="4">
        <v>0.01384780264771401</v>
      </c>
    </row>
    <row r="1292" spans="1:30" s="4" customFormat="1">
      <c r="A1292" s="4" t="s">
        <v>759</v>
      </c>
      <c r="B1292" s="4" t="s">
        <v>1830</v>
      </c>
      <c r="C1292" s="4">
        <v>6.765305995941162</v>
      </c>
      <c r="D1292" s="4">
        <v>7.156233787536621</v>
      </c>
      <c r="E1292" s="4">
        <v>7.388728618621826</v>
      </c>
      <c r="F1292" s="4">
        <v>7.537629127502441</v>
      </c>
      <c r="G1292" s="4">
        <v>7.668693065643311</v>
      </c>
      <c r="H1292" s="4">
        <v>7.809006214141846</v>
      </c>
      <c r="I1292" s="4">
        <v>7.922667980194092</v>
      </c>
      <c r="J1292" s="4">
        <v>7.997624397277832</v>
      </c>
      <c r="K1292" s="4">
        <v>8.066344261169434</v>
      </c>
      <c r="L1292" s="4">
        <v>8.118280410766602</v>
      </c>
      <c r="M1292" s="4">
        <v>8.161801338195801</v>
      </c>
      <c r="N1292" s="4">
        <v>8.195561408996582</v>
      </c>
      <c r="O1292" s="4">
        <v>8.255899429321289</v>
      </c>
      <c r="P1292" s="4">
        <v>8.32548999786377</v>
      </c>
      <c r="Q1292" s="4">
        <v>8.389796257019043</v>
      </c>
      <c r="R1292" s="4">
        <v>8.452338218688965</v>
      </c>
      <c r="S1292" s="4">
        <v>8.519015312194824</v>
      </c>
      <c r="T1292" s="4">
        <v>8.559272766113281</v>
      </c>
      <c r="U1292" s="4">
        <v>8.613116264343262</v>
      </c>
      <c r="V1292" s="4">
        <v>8.65391731262207</v>
      </c>
      <c r="W1292" s="4">
        <v>8.669580459594727</v>
      </c>
      <c r="X1292" s="4">
        <v>8.716083526611328</v>
      </c>
      <c r="Y1292" s="4">
        <v>8.746646881103516</v>
      </c>
      <c r="Z1292" s="4">
        <v>8.7962646484375</v>
      </c>
      <c r="AA1292" s="4">
        <v>8.844749450683594</v>
      </c>
      <c r="AB1292" s="4">
        <v>8.899870872497559</v>
      </c>
      <c r="AC1292" s="4">
        <v>8.967550277709961</v>
      </c>
      <c r="AD1292" s="4">
        <v>0.01089760656592009</v>
      </c>
    </row>
    <row r="1293" spans="1:30" s="12" customFormat="1">
      <c r="A1293" s="12" t="s">
        <v>760</v>
      </c>
      <c r="B1293" s="12" t="s">
        <v>1540</v>
      </c>
      <c r="C1293" s="12">
        <v>3937.60595703125</v>
      </c>
      <c r="D1293" s="12">
        <v>3980.192626953125</v>
      </c>
      <c r="E1293" s="12">
        <v>4002.817626953125</v>
      </c>
      <c r="F1293" s="12">
        <v>4053.02587890625</v>
      </c>
      <c r="G1293" s="12">
        <v>4095.72314453125</v>
      </c>
      <c r="H1293" s="12">
        <v>4146.99267578125</v>
      </c>
      <c r="I1293" s="12">
        <v>4197.66455078125</v>
      </c>
      <c r="J1293" s="12">
        <v>4250.7978515625</v>
      </c>
      <c r="K1293" s="12">
        <v>4325.0791015625</v>
      </c>
      <c r="L1293" s="12">
        <v>4402.52783203125</v>
      </c>
      <c r="M1293" s="12">
        <v>4493.89697265625</v>
      </c>
      <c r="N1293" s="12">
        <v>4593.552734375</v>
      </c>
      <c r="O1293" s="12">
        <v>4696.947265625</v>
      </c>
      <c r="P1293" s="12">
        <v>4795.20947265625</v>
      </c>
      <c r="Q1293" s="12">
        <v>4890.87353515625</v>
      </c>
      <c r="R1293" s="12">
        <v>4986.98095703125</v>
      </c>
      <c r="S1293" s="12">
        <v>5077.76806640625</v>
      </c>
      <c r="T1293" s="12">
        <v>5162.3369140625</v>
      </c>
      <c r="U1293" s="12">
        <v>5241.1513671875</v>
      </c>
      <c r="V1293" s="12">
        <v>5314.8779296875</v>
      </c>
      <c r="W1293" s="12">
        <v>5382.00439453125</v>
      </c>
      <c r="X1293" s="12">
        <v>5444.32666015625</v>
      </c>
      <c r="Y1293" s="12">
        <v>5503.4814453125</v>
      </c>
      <c r="Z1293" s="12">
        <v>5567.69140625</v>
      </c>
      <c r="AA1293" s="12">
        <v>5635.35205078125</v>
      </c>
      <c r="AB1293" s="12">
        <v>5705.466796875</v>
      </c>
      <c r="AC1293" s="12">
        <v>5779.77392578125</v>
      </c>
      <c r="AD1293" s="12">
        <v>0.01487070232607524</v>
      </c>
    </row>
    <row r="1294" spans="1:30" s="4" customFormat="1">
      <c r="A1294" s="4" t="s">
        <v>761</v>
      </c>
      <c r="B1294" s="4" t="s">
        <v>1831</v>
      </c>
      <c r="C1294" s="4">
        <v>225.9402923583984</v>
      </c>
      <c r="D1294" s="4">
        <v>238.9628295898438</v>
      </c>
      <c r="E1294" s="4">
        <v>260.4984130859375</v>
      </c>
      <c r="F1294" s="4">
        <v>269.1307983398438</v>
      </c>
      <c r="G1294" s="4">
        <v>278.2849426269531</v>
      </c>
      <c r="H1294" s="4">
        <v>288.3239135742188</v>
      </c>
      <c r="I1294" s="4">
        <v>299.7370910644531</v>
      </c>
      <c r="J1294" s="4">
        <v>312.5174560546875</v>
      </c>
      <c r="K1294" s="4">
        <v>318.9885864257812</v>
      </c>
      <c r="L1294" s="4">
        <v>331.6783447265625</v>
      </c>
      <c r="M1294" s="4">
        <v>342.6304016113281</v>
      </c>
      <c r="N1294" s="4">
        <v>351.3872985839844</v>
      </c>
      <c r="O1294" s="4">
        <v>359.8948669433594</v>
      </c>
      <c r="P1294" s="4">
        <v>368.8828125</v>
      </c>
      <c r="Q1294" s="4">
        <v>377.2311096191406</v>
      </c>
      <c r="R1294" s="4">
        <v>385.1750793457031</v>
      </c>
      <c r="S1294" s="4">
        <v>394.1775207519531</v>
      </c>
      <c r="T1294" s="4">
        <v>403.6830444335938</v>
      </c>
      <c r="U1294" s="4">
        <v>413.4505310058594</v>
      </c>
      <c r="V1294" s="4">
        <v>424.0819702148438</v>
      </c>
      <c r="W1294" s="4">
        <v>435.0271301269531</v>
      </c>
      <c r="X1294" s="4">
        <v>445.9076538085938</v>
      </c>
      <c r="Y1294" s="4">
        <v>457.2173767089844</v>
      </c>
      <c r="Z1294" s="4">
        <v>468.4676208496094</v>
      </c>
      <c r="AA1294" s="4">
        <v>479.8509521484375</v>
      </c>
      <c r="AB1294" s="4">
        <v>490.7974243164062</v>
      </c>
      <c r="AC1294" s="4">
        <v>501.5146789550781</v>
      </c>
      <c r="AD1294" s="4">
        <v>0.03114287378048242</v>
      </c>
    </row>
    <row r="1295" spans="1:30" s="12" customFormat="1">
      <c r="A1295" s="12" t="s">
        <v>762</v>
      </c>
      <c r="B1295" s="12" t="s">
        <v>1832</v>
      </c>
      <c r="C1295" s="12">
        <v>4163.54638671875</v>
      </c>
      <c r="D1295" s="12">
        <v>4219.1552734375</v>
      </c>
      <c r="E1295" s="12">
        <v>4263.31591796875</v>
      </c>
      <c r="F1295" s="12">
        <v>4322.15673828125</v>
      </c>
      <c r="G1295" s="12">
        <v>4374.00830078125</v>
      </c>
      <c r="H1295" s="12">
        <v>4435.31640625</v>
      </c>
      <c r="I1295" s="12">
        <v>4497.40185546875</v>
      </c>
      <c r="J1295" s="12">
        <v>4563.3154296875</v>
      </c>
      <c r="K1295" s="12">
        <v>4644.06787109375</v>
      </c>
      <c r="L1295" s="12">
        <v>4734.2060546875</v>
      </c>
      <c r="M1295" s="12">
        <v>4836.52734375</v>
      </c>
      <c r="N1295" s="12">
        <v>4944.93994140625</v>
      </c>
      <c r="O1295" s="12">
        <v>5056.84228515625</v>
      </c>
      <c r="P1295" s="12">
        <v>5164.09228515625</v>
      </c>
      <c r="Q1295" s="12">
        <v>5268.1044921875</v>
      </c>
      <c r="R1295" s="12">
        <v>5372.15625</v>
      </c>
      <c r="S1295" s="12">
        <v>5471.94580078125</v>
      </c>
      <c r="T1295" s="12">
        <v>5566.02001953125</v>
      </c>
      <c r="U1295" s="12">
        <v>5654.60205078125</v>
      </c>
      <c r="V1295" s="12">
        <v>5738.9599609375</v>
      </c>
      <c r="W1295" s="12">
        <v>5817.03173828125</v>
      </c>
      <c r="X1295" s="12">
        <v>5890.234375</v>
      </c>
      <c r="Y1295" s="12">
        <v>5960.69873046875</v>
      </c>
      <c r="Z1295" s="12">
        <v>6036.1591796875</v>
      </c>
      <c r="AA1295" s="12">
        <v>6115.203125</v>
      </c>
      <c r="AB1295" s="12">
        <v>6196.26416015625</v>
      </c>
      <c r="AC1295" s="12">
        <v>6281.28857421875</v>
      </c>
      <c r="AD1295" s="12">
        <v>0.01594141992737641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15.54187202453613</v>
      </c>
      <c r="D1299" s="9">
        <v>15.39852714538574</v>
      </c>
      <c r="E1299" s="9">
        <v>14.54176330566406</v>
      </c>
      <c r="F1299" s="9">
        <v>13.79586601257324</v>
      </c>
      <c r="G1299" s="9">
        <v>13.71673393249512</v>
      </c>
      <c r="H1299" s="9">
        <v>13.8407506942749</v>
      </c>
      <c r="I1299" s="9">
        <v>13.95675849914551</v>
      </c>
      <c r="J1299" s="9">
        <v>14.15528869628906</v>
      </c>
      <c r="K1299" s="9">
        <v>14.26611995697021</v>
      </c>
      <c r="L1299" s="9">
        <v>14.53845500946045</v>
      </c>
      <c r="M1299" s="9">
        <v>14.60215759277344</v>
      </c>
      <c r="N1299" s="9">
        <v>14.58541107177734</v>
      </c>
      <c r="O1299" s="9">
        <v>14.46695327758789</v>
      </c>
      <c r="P1299" s="9">
        <v>14.36773204803467</v>
      </c>
      <c r="Q1299" s="9">
        <v>14.27503395080566</v>
      </c>
      <c r="R1299" s="9">
        <v>14.15071105957031</v>
      </c>
      <c r="S1299" s="9">
        <v>14.1226110458374</v>
      </c>
      <c r="T1299" s="9">
        <v>14.17375659942627</v>
      </c>
      <c r="U1299" s="9">
        <v>14.25347137451172</v>
      </c>
      <c r="V1299" s="9">
        <v>14.33341598510742</v>
      </c>
      <c r="W1299" s="9">
        <v>14.42405891418457</v>
      </c>
      <c r="X1299" s="9">
        <v>14.55289077758789</v>
      </c>
      <c r="Y1299" s="9">
        <v>14.70584487915039</v>
      </c>
      <c r="Z1299" s="9">
        <v>14.80260562896729</v>
      </c>
      <c r="AA1299" s="9">
        <v>14.87265491485596</v>
      </c>
      <c r="AB1299" s="9">
        <v>14.9308443069458</v>
      </c>
      <c r="AC1299" s="9">
        <v>14.92691516876221</v>
      </c>
      <c r="AD1299" s="9">
        <v>-0.001551557857698116</v>
      </c>
    </row>
    <row r="1300" spans="1:30" s="9" customFormat="1">
      <c r="A1300" s="9" t="s">
        <v>764</v>
      </c>
      <c r="B1300" s="9" t="s">
        <v>1836</v>
      </c>
      <c r="C1300" s="9">
        <v>13.15326690673828</v>
      </c>
      <c r="D1300" s="9">
        <v>12.84464359283447</v>
      </c>
      <c r="E1300" s="9">
        <v>11.99850749969482</v>
      </c>
      <c r="F1300" s="9">
        <v>11.28276920318604</v>
      </c>
      <c r="G1300" s="9">
        <v>11.25065040588379</v>
      </c>
      <c r="H1300" s="9">
        <v>11.36428260803223</v>
      </c>
      <c r="I1300" s="9">
        <v>11.47750186920166</v>
      </c>
      <c r="J1300" s="9">
        <v>11.6769847869873</v>
      </c>
      <c r="K1300" s="9">
        <v>11.76065063476562</v>
      </c>
      <c r="L1300" s="9">
        <v>12.01000022888184</v>
      </c>
      <c r="M1300" s="9">
        <v>12.0334005355835</v>
      </c>
      <c r="N1300" s="9">
        <v>12.00045394897461</v>
      </c>
      <c r="O1300" s="9">
        <v>11.87234973907471</v>
      </c>
      <c r="P1300" s="9">
        <v>11.78393363952637</v>
      </c>
      <c r="Q1300" s="9">
        <v>11.69736099243164</v>
      </c>
      <c r="R1300" s="9">
        <v>11.57130527496338</v>
      </c>
      <c r="S1300" s="9">
        <v>11.53968811035156</v>
      </c>
      <c r="T1300" s="9">
        <v>11.58683776855469</v>
      </c>
      <c r="U1300" s="9">
        <v>11.65775012969971</v>
      </c>
      <c r="V1300" s="9">
        <v>11.72206783294678</v>
      </c>
      <c r="W1300" s="9">
        <v>11.79276847839355</v>
      </c>
      <c r="X1300" s="9">
        <v>11.89142036437988</v>
      </c>
      <c r="Y1300" s="9">
        <v>12.01108646392822</v>
      </c>
      <c r="Z1300" s="9">
        <v>12.06710910797119</v>
      </c>
      <c r="AA1300" s="9">
        <v>12.09230136871338</v>
      </c>
      <c r="AB1300" s="9">
        <v>12.10733127593994</v>
      </c>
      <c r="AC1300" s="9">
        <v>12.07300758361816</v>
      </c>
      <c r="AD1300" s="9">
        <v>-0.003290650029129316</v>
      </c>
    </row>
    <row r="1301" spans="1:30" s="9" customFormat="1">
      <c r="A1301" s="9" t="s">
        <v>765</v>
      </c>
      <c r="B1301" s="9" t="s">
        <v>1829</v>
      </c>
      <c r="C1301" s="9">
        <v>9.037814140319824</v>
      </c>
      <c r="D1301" s="9">
        <v>8.882109642028809</v>
      </c>
      <c r="E1301" s="9">
        <v>8.064058303833008</v>
      </c>
      <c r="F1301" s="9">
        <v>7.568212985992432</v>
      </c>
      <c r="G1301" s="9">
        <v>7.512850284576416</v>
      </c>
      <c r="H1301" s="9">
        <v>7.628539562225342</v>
      </c>
      <c r="I1301" s="9">
        <v>7.74199104309082</v>
      </c>
      <c r="J1301" s="9">
        <v>7.921542644500732</v>
      </c>
      <c r="K1301" s="9">
        <v>8.065035820007324</v>
      </c>
      <c r="L1301" s="9">
        <v>8.288229942321777</v>
      </c>
      <c r="M1301" s="9">
        <v>8.308265686035156</v>
      </c>
      <c r="N1301" s="9">
        <v>8.273836135864258</v>
      </c>
      <c r="O1301" s="9">
        <v>8.144745826721191</v>
      </c>
      <c r="P1301" s="9">
        <v>8.031811714172363</v>
      </c>
      <c r="Q1301" s="9">
        <v>7.961199760437012</v>
      </c>
      <c r="R1301" s="9">
        <v>7.889549255371094</v>
      </c>
      <c r="S1301" s="9">
        <v>7.882932662963867</v>
      </c>
      <c r="T1301" s="9">
        <v>7.923958778381348</v>
      </c>
      <c r="U1301" s="9">
        <v>7.978625774383545</v>
      </c>
      <c r="V1301" s="9">
        <v>8.025128364562988</v>
      </c>
      <c r="W1301" s="9">
        <v>8.076879501342773</v>
      </c>
      <c r="X1301" s="9">
        <v>8.175399780273438</v>
      </c>
      <c r="Y1301" s="9">
        <v>8.284039497375488</v>
      </c>
      <c r="Z1301" s="9">
        <v>8.328703880310059</v>
      </c>
      <c r="AA1301" s="9">
        <v>8.358083724975586</v>
      </c>
      <c r="AB1301" s="9">
        <v>8.380805969238281</v>
      </c>
      <c r="AC1301" s="9">
        <v>8.34310245513916</v>
      </c>
      <c r="AD1301" s="9">
        <v>-0.003071511776822744</v>
      </c>
    </row>
    <row r="1302" spans="1:30" s="9" customFormat="1">
      <c r="A1302" s="9" t="s">
        <v>766</v>
      </c>
      <c r="B1302" s="9" t="s">
        <v>1830</v>
      </c>
      <c r="C1302" s="9">
        <v>14.53291034698486</v>
      </c>
      <c r="D1302" s="9">
        <v>14.45288848876953</v>
      </c>
      <c r="E1302" s="9">
        <v>13.570237159729</v>
      </c>
      <c r="F1302" s="9">
        <v>12.451096534729</v>
      </c>
      <c r="G1302" s="9">
        <v>12.4743824005127</v>
      </c>
      <c r="H1302" s="9">
        <v>12.54028797149658</v>
      </c>
      <c r="I1302" s="9">
        <v>12.65044116973877</v>
      </c>
      <c r="J1302" s="9">
        <v>12.89001083374023</v>
      </c>
      <c r="K1302" s="9">
        <v>12.99112892150879</v>
      </c>
      <c r="L1302" s="9">
        <v>13.32208251953125</v>
      </c>
      <c r="M1302" s="9">
        <v>13.35594749450684</v>
      </c>
      <c r="N1302" s="9">
        <v>13.33687400817871</v>
      </c>
      <c r="O1302" s="9">
        <v>13.20600128173828</v>
      </c>
      <c r="P1302" s="9">
        <v>13.21464729309082</v>
      </c>
      <c r="Q1302" s="9">
        <v>13.11302852630615</v>
      </c>
      <c r="R1302" s="9">
        <v>12.94132137298584</v>
      </c>
      <c r="S1302" s="9">
        <v>12.87218189239502</v>
      </c>
      <c r="T1302" s="9">
        <v>12.92703247070312</v>
      </c>
      <c r="U1302" s="9">
        <v>13.02679347991943</v>
      </c>
      <c r="V1302" s="9">
        <v>13.08621406555176</v>
      </c>
      <c r="W1302" s="9">
        <v>13.13147354125977</v>
      </c>
      <c r="X1302" s="9">
        <v>13.19116020202637</v>
      </c>
      <c r="Y1302" s="9">
        <v>13.28172588348389</v>
      </c>
      <c r="Z1302" s="9">
        <v>13.31680011749268</v>
      </c>
      <c r="AA1302" s="9">
        <v>13.35765171051025</v>
      </c>
      <c r="AB1302" s="9">
        <v>13.40937995910645</v>
      </c>
      <c r="AC1302" s="9">
        <v>13.41374683380127</v>
      </c>
      <c r="AD1302" s="9">
        <v>-0.003077397094852108</v>
      </c>
    </row>
    <row r="1303" spans="1:30" s="13" customFormat="1">
      <c r="A1303" s="13" t="s">
        <v>767</v>
      </c>
      <c r="B1303" s="13" t="s">
        <v>1837</v>
      </c>
      <c r="C1303" s="13">
        <v>12.99698352813721</v>
      </c>
      <c r="D1303" s="13">
        <v>12.74491882324219</v>
      </c>
      <c r="E1303" s="13">
        <v>11.90788078308105</v>
      </c>
      <c r="F1303" s="13">
        <v>11.25222969055176</v>
      </c>
      <c r="G1303" s="13">
        <v>11.20832061767578</v>
      </c>
      <c r="H1303" s="13">
        <v>11.330735206604</v>
      </c>
      <c r="I1303" s="13">
        <v>11.44293880462646</v>
      </c>
      <c r="J1303" s="13">
        <v>11.63139057159424</v>
      </c>
      <c r="K1303" s="13">
        <v>11.73090171813965</v>
      </c>
      <c r="L1303" s="13">
        <v>11.97271156311035</v>
      </c>
      <c r="M1303" s="13">
        <v>11.99649429321289</v>
      </c>
      <c r="N1303" s="13">
        <v>11.9572868347168</v>
      </c>
      <c r="O1303" s="13">
        <v>11.82502174377441</v>
      </c>
      <c r="P1303" s="13">
        <v>11.72608184814453</v>
      </c>
      <c r="Q1303" s="13">
        <v>11.64352321624756</v>
      </c>
      <c r="R1303" s="13">
        <v>11.53524780273438</v>
      </c>
      <c r="S1303" s="13">
        <v>11.51344013214111</v>
      </c>
      <c r="T1303" s="13">
        <v>11.562575340271</v>
      </c>
      <c r="U1303" s="13">
        <v>11.63403987884521</v>
      </c>
      <c r="V1303" s="13">
        <v>11.70092010498047</v>
      </c>
      <c r="W1303" s="13">
        <v>11.77670288085938</v>
      </c>
      <c r="X1303" s="13">
        <v>11.89063930511475</v>
      </c>
      <c r="Y1303" s="13">
        <v>12.02311038970947</v>
      </c>
      <c r="Z1303" s="13">
        <v>12.09147930145264</v>
      </c>
      <c r="AA1303" s="13">
        <v>12.13271808624268</v>
      </c>
      <c r="AB1303" s="13">
        <v>12.16463470458984</v>
      </c>
      <c r="AC1303" s="13">
        <v>12.13979721069336</v>
      </c>
      <c r="AD1303" s="13">
        <v>-0.002620721934058268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15.54187202453613</v>
      </c>
      <c r="D1305" s="9">
        <v>15.71444416046143</v>
      </c>
      <c r="E1305" s="9">
        <v>15.09071350097656</v>
      </c>
      <c r="F1305" s="9">
        <v>14.55526828765869</v>
      </c>
      <c r="G1305" s="9">
        <v>14.74504089355469</v>
      </c>
      <c r="H1305" s="9">
        <v>15.14227771759033</v>
      </c>
      <c r="I1305" s="9">
        <v>15.55450630187988</v>
      </c>
      <c r="J1305" s="9">
        <v>16.10009574890137</v>
      </c>
      <c r="K1305" s="9">
        <v>16.56902694702148</v>
      </c>
      <c r="L1305" s="9">
        <v>17.25279998779297</v>
      </c>
      <c r="M1305" s="9">
        <v>17.71208000183105</v>
      </c>
      <c r="N1305" s="9">
        <v>18.0753231048584</v>
      </c>
      <c r="O1305" s="9">
        <v>18.299560546875</v>
      </c>
      <c r="P1305" s="9">
        <v>18.55205154418945</v>
      </c>
      <c r="Q1305" s="9">
        <v>18.81316184997559</v>
      </c>
      <c r="R1305" s="9">
        <v>19.03126907348633</v>
      </c>
      <c r="S1305" s="9">
        <v>19.39309501647949</v>
      </c>
      <c r="T1305" s="9">
        <v>19.87896156311035</v>
      </c>
      <c r="U1305" s="9">
        <v>20.42677307128906</v>
      </c>
      <c r="V1305" s="9">
        <v>20.99869346618652</v>
      </c>
      <c r="W1305" s="9">
        <v>21.60213470458984</v>
      </c>
      <c r="X1305" s="9">
        <v>22.2868480682373</v>
      </c>
      <c r="Y1305" s="9">
        <v>23.03044509887695</v>
      </c>
      <c r="Z1305" s="9">
        <v>23.71058082580566</v>
      </c>
      <c r="AA1305" s="9">
        <v>24.36598968505859</v>
      </c>
      <c r="AB1305" s="9">
        <v>25.01371002197266</v>
      </c>
      <c r="AC1305" s="9">
        <v>25.5673885345459</v>
      </c>
      <c r="AD1305" s="9">
        <v>0.01932982689711849</v>
      </c>
    </row>
    <row r="1306" spans="1:30" s="9" customFormat="1">
      <c r="A1306" s="9" t="s">
        <v>769</v>
      </c>
      <c r="B1306" s="9" t="s">
        <v>1836</v>
      </c>
      <c r="C1306" s="9">
        <v>13.15326690673828</v>
      </c>
      <c r="D1306" s="9">
        <v>13.10816478729248</v>
      </c>
      <c r="E1306" s="9">
        <v>12.45144939422607</v>
      </c>
      <c r="F1306" s="9">
        <v>11.90383625030518</v>
      </c>
      <c r="G1306" s="9">
        <v>12.09408187866211</v>
      </c>
      <c r="H1306" s="9">
        <v>12.43293285369873</v>
      </c>
      <c r="I1306" s="9">
        <v>12.79142761230469</v>
      </c>
      <c r="J1306" s="9">
        <v>13.28129482269287</v>
      </c>
      <c r="K1306" s="9">
        <v>13.65911293029785</v>
      </c>
      <c r="L1306" s="9">
        <v>14.25228023529053</v>
      </c>
      <c r="M1306" s="9">
        <v>14.59623718261719</v>
      </c>
      <c r="N1306" s="9">
        <v>14.87185192108154</v>
      </c>
      <c r="O1306" s="9">
        <v>15.01759147644043</v>
      </c>
      <c r="P1306" s="9">
        <v>15.21577167510986</v>
      </c>
      <c r="Q1306" s="9">
        <v>15.41602993011475</v>
      </c>
      <c r="R1306" s="9">
        <v>15.56223011016846</v>
      </c>
      <c r="S1306" s="9">
        <v>15.84624004364014</v>
      </c>
      <c r="T1306" s="9">
        <v>16.25075912475586</v>
      </c>
      <c r="U1306" s="9">
        <v>16.70682334899902</v>
      </c>
      <c r="V1306" s="9">
        <v>17.17302322387695</v>
      </c>
      <c r="W1306" s="9">
        <v>17.66139221191406</v>
      </c>
      <c r="X1306" s="9">
        <v>18.21097183227539</v>
      </c>
      <c r="Y1306" s="9">
        <v>18.81025314331055</v>
      </c>
      <c r="Z1306" s="9">
        <v>19.32890510559082</v>
      </c>
      <c r="AA1306" s="9">
        <v>19.81091499328613</v>
      </c>
      <c r="AB1306" s="9">
        <v>20.28346633911133</v>
      </c>
      <c r="AC1306" s="9">
        <v>20.67910575866699</v>
      </c>
      <c r="AD1306" s="9">
        <v>0.01755436132776889</v>
      </c>
    </row>
    <row r="1307" spans="1:30" s="9" customFormat="1">
      <c r="A1307" s="9" t="s">
        <v>770</v>
      </c>
      <c r="B1307" s="9" t="s">
        <v>1829</v>
      </c>
      <c r="C1307" s="9">
        <v>9.037814140319824</v>
      </c>
      <c r="D1307" s="9">
        <v>9.064335823059082</v>
      </c>
      <c r="E1307" s="9">
        <v>8.368475914001465</v>
      </c>
      <c r="F1307" s="9">
        <v>7.984810352325439</v>
      </c>
      <c r="G1307" s="9">
        <v>8.076068878173828</v>
      </c>
      <c r="H1307" s="9">
        <v>8.345895767211914</v>
      </c>
      <c r="I1307" s="9">
        <v>8.628281593322754</v>
      </c>
      <c r="J1307" s="9">
        <v>9.009890556335449</v>
      </c>
      <c r="K1307" s="9">
        <v>9.366933822631836</v>
      </c>
      <c r="L1307" s="9">
        <v>9.835651397705078</v>
      </c>
      <c r="M1307" s="9">
        <v>10.07773399353027</v>
      </c>
      <c r="N1307" s="9">
        <v>10.2535514831543</v>
      </c>
      <c r="O1307" s="9">
        <v>10.30246448516846</v>
      </c>
      <c r="P1307" s="9">
        <v>10.37091827392578</v>
      </c>
      <c r="Q1307" s="9">
        <v>10.49211883544922</v>
      </c>
      <c r="R1307" s="9">
        <v>10.6106424331665</v>
      </c>
      <c r="S1307" s="9">
        <v>10.82480144500732</v>
      </c>
      <c r="T1307" s="9">
        <v>11.11350154876709</v>
      </c>
      <c r="U1307" s="9">
        <v>11.43423843383789</v>
      </c>
      <c r="V1307" s="9">
        <v>11.7569465637207</v>
      </c>
      <c r="W1307" s="9">
        <v>12.09630584716797</v>
      </c>
      <c r="X1307" s="9">
        <v>12.52011775970459</v>
      </c>
      <c r="Y1307" s="9">
        <v>12.97342109680176</v>
      </c>
      <c r="Z1307" s="9">
        <v>13.34078693389893</v>
      </c>
      <c r="AA1307" s="9">
        <v>13.69311618804932</v>
      </c>
      <c r="AB1307" s="9">
        <v>14.04040241241455</v>
      </c>
      <c r="AC1307" s="9">
        <v>14.29038238525391</v>
      </c>
      <c r="AD1307" s="9">
        <v>0.0177780818937241</v>
      </c>
    </row>
    <row r="1308" spans="1:30" s="9" customFormat="1">
      <c r="A1308" s="9" t="s">
        <v>771</v>
      </c>
      <c r="B1308" s="9" t="s">
        <v>1830</v>
      </c>
      <c r="C1308" s="9">
        <v>14.53291034698486</v>
      </c>
      <c r="D1308" s="9">
        <v>14.74940395355225</v>
      </c>
      <c r="E1308" s="9">
        <v>14.08251094818115</v>
      </c>
      <c r="F1308" s="9">
        <v>13.13647556304932</v>
      </c>
      <c r="G1308" s="9">
        <v>13.40955352783203</v>
      </c>
      <c r="H1308" s="9">
        <v>13.71952438354492</v>
      </c>
      <c r="I1308" s="9">
        <v>14.09864330291748</v>
      </c>
      <c r="J1308" s="9">
        <v>14.66098022460938</v>
      </c>
      <c r="K1308" s="9">
        <v>15.08822059631348</v>
      </c>
      <c r="L1308" s="9">
        <v>15.80932903289795</v>
      </c>
      <c r="M1308" s="9">
        <v>16.2004566192627</v>
      </c>
      <c r="N1308" s="9">
        <v>16.52804374694824</v>
      </c>
      <c r="O1308" s="9">
        <v>16.70455551147461</v>
      </c>
      <c r="P1308" s="9">
        <v>17.06315231323242</v>
      </c>
      <c r="Q1308" s="9">
        <v>17.28174781799316</v>
      </c>
      <c r="R1308" s="9">
        <v>17.40476226806641</v>
      </c>
      <c r="S1308" s="9">
        <v>17.6760139465332</v>
      </c>
      <c r="T1308" s="9">
        <v>18.13040733337402</v>
      </c>
      <c r="U1308" s="9">
        <v>18.6688117980957</v>
      </c>
      <c r="V1308" s="9">
        <v>19.1715202331543</v>
      </c>
      <c r="W1308" s="9">
        <v>19.66629791259766</v>
      </c>
      <c r="X1308" s="9">
        <v>20.20144271850586</v>
      </c>
      <c r="Y1308" s="9">
        <v>20.80016899108887</v>
      </c>
      <c r="Z1308" s="9">
        <v>21.33064079284668</v>
      </c>
      <c r="AA1308" s="9">
        <v>21.88394927978516</v>
      </c>
      <c r="AB1308" s="9">
        <v>22.46479606628418</v>
      </c>
      <c r="AC1308" s="9">
        <v>22.9755744934082</v>
      </c>
      <c r="AD1308" s="9">
        <v>0.01777207359125033</v>
      </c>
    </row>
    <row r="1309" spans="1:30" s="13" customFormat="1">
      <c r="A1309" s="13" t="s">
        <v>772</v>
      </c>
      <c r="B1309" s="13" t="s">
        <v>1837</v>
      </c>
      <c r="C1309" s="13">
        <v>12.99698352813721</v>
      </c>
      <c r="D1309" s="13">
        <v>13.0063943862915</v>
      </c>
      <c r="E1309" s="13">
        <v>12.35740184783936</v>
      </c>
      <c r="F1309" s="13">
        <v>11.87161540985107</v>
      </c>
      <c r="G1309" s="13">
        <v>12.0485782623291</v>
      </c>
      <c r="H1309" s="13">
        <v>12.39623069763184</v>
      </c>
      <c r="I1309" s="13">
        <v>12.75290775299072</v>
      </c>
      <c r="J1309" s="13">
        <v>13.22943687438965</v>
      </c>
      <c r="K1309" s="13">
        <v>13.62456226348877</v>
      </c>
      <c r="L1309" s="13">
        <v>14.20802974700928</v>
      </c>
      <c r="M1309" s="13">
        <v>14.55147171020508</v>
      </c>
      <c r="N1309" s="13">
        <v>14.81835651397705</v>
      </c>
      <c r="O1309" s="13">
        <v>14.95772552490234</v>
      </c>
      <c r="P1309" s="13">
        <v>15.14107131958008</v>
      </c>
      <c r="Q1309" s="13">
        <v>15.34507656097412</v>
      </c>
      <c r="R1309" s="13">
        <v>15.51373672485352</v>
      </c>
      <c r="S1309" s="13">
        <v>15.81019496917725</v>
      </c>
      <c r="T1309" s="13">
        <v>16.21673011779785</v>
      </c>
      <c r="U1309" s="13">
        <v>16.67284393310547</v>
      </c>
      <c r="V1309" s="13">
        <v>17.14204216003418</v>
      </c>
      <c r="W1309" s="13">
        <v>17.63733100891113</v>
      </c>
      <c r="X1309" s="13">
        <v>18.20977592468262</v>
      </c>
      <c r="Y1309" s="13">
        <v>18.82908248901367</v>
      </c>
      <c r="Z1309" s="13">
        <v>19.36794090270996</v>
      </c>
      <c r="AA1309" s="13">
        <v>19.87713050842285</v>
      </c>
      <c r="AB1309" s="13">
        <v>20.37946701049805</v>
      </c>
      <c r="AC1309" s="13">
        <v>20.79350662231445</v>
      </c>
      <c r="AD1309" s="13">
        <v>0.01823830217241929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7.847721576690674</v>
      </c>
      <c r="D1313" s="9">
        <v>7.53270959854126</v>
      </c>
      <c r="E1313" s="9">
        <v>6.529781341552734</v>
      </c>
      <c r="F1313" s="9">
        <v>5.769744396209717</v>
      </c>
      <c r="G1313" s="9">
        <v>5.636980056762695</v>
      </c>
      <c r="H1313" s="9">
        <v>5.676199436187744</v>
      </c>
      <c r="I1313" s="9">
        <v>5.709103107452393</v>
      </c>
      <c r="J1313" s="9">
        <v>5.826865673065186</v>
      </c>
      <c r="K1313" s="9">
        <v>5.868853569030762</v>
      </c>
      <c r="L1313" s="9">
        <v>6.054300785064697</v>
      </c>
      <c r="M1313" s="9">
        <v>6.02892017364502</v>
      </c>
      <c r="N1313" s="9">
        <v>5.949020862579346</v>
      </c>
      <c r="O1313" s="9">
        <v>5.780522346496582</v>
      </c>
      <c r="P1313" s="9">
        <v>5.641584873199463</v>
      </c>
      <c r="Q1313" s="9">
        <v>5.524863243103027</v>
      </c>
      <c r="R1313" s="9">
        <v>5.382975578308105</v>
      </c>
      <c r="S1313" s="9">
        <v>5.329098701477051</v>
      </c>
      <c r="T1313" s="9">
        <v>5.34439754486084</v>
      </c>
      <c r="U1313" s="9">
        <v>5.385172843933105</v>
      </c>
      <c r="V1313" s="9">
        <v>5.415706634521484</v>
      </c>
      <c r="W1313" s="9">
        <v>5.457698345184326</v>
      </c>
      <c r="X1313" s="9">
        <v>5.529641628265381</v>
      </c>
      <c r="Y1313" s="9">
        <v>5.612584590911865</v>
      </c>
      <c r="Z1313" s="9">
        <v>5.634166240692139</v>
      </c>
      <c r="AA1313" s="9">
        <v>5.642192363739014</v>
      </c>
      <c r="AB1313" s="9">
        <v>5.636722087860107</v>
      </c>
      <c r="AC1313" s="9">
        <v>5.572359085083008</v>
      </c>
      <c r="AD1313" s="9">
        <v>-0.01308307601348024</v>
      </c>
    </row>
    <row r="1314" spans="1:30" s="9" customFormat="1">
      <c r="A1314" s="9" t="s">
        <v>774</v>
      </c>
      <c r="B1314" s="9" t="s">
        <v>1841</v>
      </c>
      <c r="C1314" s="9">
        <v>1.805907607078552</v>
      </c>
      <c r="D1314" s="9">
        <v>1.830050945281982</v>
      </c>
      <c r="E1314" s="9">
        <v>1.890468955039978</v>
      </c>
      <c r="F1314" s="9">
        <v>1.946217775344849</v>
      </c>
      <c r="G1314" s="9">
        <v>1.992343068122864</v>
      </c>
      <c r="H1314" s="9">
        <v>2.039003610610962</v>
      </c>
      <c r="I1314" s="9">
        <v>2.081801414489746</v>
      </c>
      <c r="J1314" s="9">
        <v>2.122660875320435</v>
      </c>
      <c r="K1314" s="9">
        <v>2.162267923355103</v>
      </c>
      <c r="L1314" s="9">
        <v>2.201415061950684</v>
      </c>
      <c r="M1314" s="9">
        <v>2.235180616378784</v>
      </c>
      <c r="N1314" s="9">
        <v>2.263153076171875</v>
      </c>
      <c r="O1314" s="9">
        <v>2.287299633026123</v>
      </c>
      <c r="P1314" s="9">
        <v>2.315749168395996</v>
      </c>
      <c r="Q1314" s="9">
        <v>2.335914373397827</v>
      </c>
      <c r="R1314" s="9">
        <v>2.35386323928833</v>
      </c>
      <c r="S1314" s="9">
        <v>2.368187427520752</v>
      </c>
      <c r="T1314" s="9">
        <v>2.380722761154175</v>
      </c>
      <c r="U1314" s="9">
        <v>2.393808841705322</v>
      </c>
      <c r="V1314" s="9">
        <v>2.409215450286865</v>
      </c>
      <c r="W1314" s="9">
        <v>2.422793626785278</v>
      </c>
      <c r="X1314" s="9">
        <v>2.43940258026123</v>
      </c>
      <c r="Y1314" s="9">
        <v>2.460367918014526</v>
      </c>
      <c r="Z1314" s="9">
        <v>2.479072093963623</v>
      </c>
      <c r="AA1314" s="9">
        <v>2.490987539291382</v>
      </c>
      <c r="AB1314" s="9">
        <v>2.50503134727478</v>
      </c>
      <c r="AC1314" s="9">
        <v>2.521071434020996</v>
      </c>
      <c r="AD1314" s="9">
        <v>0.01291424272479014</v>
      </c>
    </row>
    <row r="1315" spans="1:30" s="9" customFormat="1">
      <c r="A1315" s="9" t="s">
        <v>775</v>
      </c>
      <c r="B1315" s="9" t="s">
        <v>1842</v>
      </c>
      <c r="C1315" s="9">
        <v>3.425768852233887</v>
      </c>
      <c r="D1315" s="9">
        <v>3.420903921127319</v>
      </c>
      <c r="E1315" s="9">
        <v>3.471189498901367</v>
      </c>
      <c r="F1315" s="9">
        <v>3.521000623703003</v>
      </c>
      <c r="G1315" s="9">
        <v>3.565302848815918</v>
      </c>
      <c r="H1315" s="9">
        <v>3.601549386978149</v>
      </c>
      <c r="I1315" s="9">
        <v>3.634864568710327</v>
      </c>
      <c r="J1315" s="9">
        <v>3.663495063781738</v>
      </c>
      <c r="K1315" s="9">
        <v>3.686949968338013</v>
      </c>
      <c r="L1315" s="9">
        <v>3.703853607177734</v>
      </c>
      <c r="M1315" s="9">
        <v>3.71790885925293</v>
      </c>
      <c r="N1315" s="9">
        <v>3.729899644851685</v>
      </c>
      <c r="O1315" s="9">
        <v>3.741541147232056</v>
      </c>
      <c r="P1315" s="9">
        <v>3.752496480941772</v>
      </c>
      <c r="Q1315" s="9">
        <v>3.766237258911133</v>
      </c>
      <c r="R1315" s="9">
        <v>3.783063173294067</v>
      </c>
      <c r="S1315" s="9">
        <v>3.800916910171509</v>
      </c>
      <c r="T1315" s="9">
        <v>3.820904731750488</v>
      </c>
      <c r="U1315" s="9">
        <v>3.840426445007324</v>
      </c>
      <c r="V1315" s="9">
        <v>3.861513137817383</v>
      </c>
      <c r="W1315" s="9">
        <v>3.883137226104736</v>
      </c>
      <c r="X1315" s="9">
        <v>3.907620668411255</v>
      </c>
      <c r="Y1315" s="9">
        <v>3.936553001403809</v>
      </c>
      <c r="Z1315" s="9">
        <v>3.963550567626953</v>
      </c>
      <c r="AA1315" s="9">
        <v>3.985815525054932</v>
      </c>
      <c r="AB1315" s="9">
        <v>4.007913589477539</v>
      </c>
      <c r="AC1315" s="9">
        <v>4.029149532318115</v>
      </c>
      <c r="AD1315" s="9">
        <v>0.006259098750285963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7.847721576690674</v>
      </c>
      <c r="D1317" s="9">
        <v>7.687251091003418</v>
      </c>
      <c r="E1317" s="9">
        <v>6.776279449462891</v>
      </c>
      <c r="F1317" s="9">
        <v>6.087343692779541</v>
      </c>
      <c r="G1317" s="9">
        <v>6.059569358825684</v>
      </c>
      <c r="H1317" s="9">
        <v>6.209965705871582</v>
      </c>
      <c r="I1317" s="9">
        <v>6.362671852111816</v>
      </c>
      <c r="J1317" s="9">
        <v>6.627423763275146</v>
      </c>
      <c r="K1317" s="9">
        <v>6.816233158111572</v>
      </c>
      <c r="L1317" s="9">
        <v>7.184645175933838</v>
      </c>
      <c r="M1317" s="9">
        <v>7.312941074371338</v>
      </c>
      <c r="N1317" s="9">
        <v>7.372467994689941</v>
      </c>
      <c r="O1317" s="9">
        <v>7.311907768249512</v>
      </c>
      <c r="P1317" s="9">
        <v>7.284585475921631</v>
      </c>
      <c r="Q1317" s="9">
        <v>7.281254291534424</v>
      </c>
      <c r="R1317" s="9">
        <v>7.239555358886719</v>
      </c>
      <c r="S1317" s="9">
        <v>7.317890167236328</v>
      </c>
      <c r="T1317" s="9">
        <v>7.495618343353271</v>
      </c>
      <c r="U1317" s="9">
        <v>7.717537879943848</v>
      </c>
      <c r="V1317" s="9">
        <v>7.934100151062012</v>
      </c>
      <c r="W1317" s="9">
        <v>8.173700332641602</v>
      </c>
      <c r="X1317" s="9">
        <v>8.468302726745605</v>
      </c>
      <c r="Y1317" s="9">
        <v>8.789724349975586</v>
      </c>
      <c r="Z1317" s="9">
        <v>9.024718284606934</v>
      </c>
      <c r="AA1317" s="9">
        <v>9.243649482727051</v>
      </c>
      <c r="AB1317" s="9">
        <v>9.44322681427002</v>
      </c>
      <c r="AC1317" s="9">
        <v>9.544548034667969</v>
      </c>
      <c r="AD1317" s="9">
        <v>0.007557137510457945</v>
      </c>
    </row>
    <row r="1318" spans="1:30" s="9" customFormat="1">
      <c r="A1318" s="9" t="s">
        <v>777</v>
      </c>
      <c r="B1318" s="9" t="s">
        <v>1841</v>
      </c>
      <c r="C1318" s="9">
        <v>1.805907607078552</v>
      </c>
      <c r="D1318" s="9">
        <v>1.867596387863159</v>
      </c>
      <c r="E1318" s="9">
        <v>1.961833953857422</v>
      </c>
      <c r="F1318" s="9">
        <v>2.053348541259766</v>
      </c>
      <c r="G1318" s="9">
        <v>2.141703844070435</v>
      </c>
      <c r="H1318" s="9">
        <v>2.230743169784546</v>
      </c>
      <c r="I1318" s="9">
        <v>2.320122718811035</v>
      </c>
      <c r="J1318" s="9">
        <v>2.414294958114624</v>
      </c>
      <c r="K1318" s="9">
        <v>2.511312007904053</v>
      </c>
      <c r="L1318" s="9">
        <v>2.61242151260376</v>
      </c>
      <c r="M1318" s="9">
        <v>2.711222648620605</v>
      </c>
      <c r="N1318" s="9">
        <v>2.804667234420776</v>
      </c>
      <c r="O1318" s="9">
        <v>2.893254518508911</v>
      </c>
      <c r="P1318" s="9">
        <v>2.990165233612061</v>
      </c>
      <c r="Q1318" s="9">
        <v>3.078517198562622</v>
      </c>
      <c r="R1318" s="9">
        <v>3.165706872940063</v>
      </c>
      <c r="S1318" s="9">
        <v>3.251982450485229</v>
      </c>
      <c r="T1318" s="9">
        <v>3.339008569717407</v>
      </c>
      <c r="U1318" s="9">
        <v>3.430588245391846</v>
      </c>
      <c r="V1318" s="9">
        <v>3.529540777206421</v>
      </c>
      <c r="W1318" s="9">
        <v>3.628487110137939</v>
      </c>
      <c r="X1318" s="9">
        <v>3.735793590545654</v>
      </c>
      <c r="Y1318" s="9">
        <v>3.853118658065796</v>
      </c>
      <c r="Z1318" s="9">
        <v>3.970938682556152</v>
      </c>
      <c r="AA1318" s="9">
        <v>4.081005096435547</v>
      </c>
      <c r="AB1318" s="9">
        <v>4.196690559387207</v>
      </c>
      <c r="AC1318" s="9">
        <v>4.318187236785889</v>
      </c>
      <c r="AD1318" s="9">
        <v>0.03409816387087439</v>
      </c>
    </row>
    <row r="1319" spans="1:30" s="9" customFormat="1">
      <c r="A1319" s="9" t="s">
        <v>778</v>
      </c>
      <c r="B1319" s="9" t="s">
        <v>1842</v>
      </c>
      <c r="C1319" s="9">
        <v>3.425768852233887</v>
      </c>
      <c r="D1319" s="9">
        <v>3.491087436676025</v>
      </c>
      <c r="E1319" s="9">
        <v>3.602226495742798</v>
      </c>
      <c r="F1319" s="9">
        <v>3.714816331863403</v>
      </c>
      <c r="G1319" s="9">
        <v>3.832583904266357</v>
      </c>
      <c r="H1319" s="9">
        <v>3.940224409103394</v>
      </c>
      <c r="I1319" s="9">
        <v>4.050978183746338</v>
      </c>
      <c r="J1319" s="9">
        <v>4.166825771331787</v>
      </c>
      <c r="K1319" s="9">
        <v>4.282115936279297</v>
      </c>
      <c r="L1319" s="9">
        <v>4.39536714553833</v>
      </c>
      <c r="M1319" s="9">
        <v>4.509737491607666</v>
      </c>
      <c r="N1319" s="9">
        <v>4.622368335723877</v>
      </c>
      <c r="O1319" s="9">
        <v>4.7327561378479</v>
      </c>
      <c r="P1319" s="9">
        <v>4.8453369140625</v>
      </c>
      <c r="Q1319" s="9">
        <v>4.963549137115479</v>
      </c>
      <c r="R1319" s="9">
        <v>5.087835788726807</v>
      </c>
      <c r="S1319" s="9">
        <v>5.219398975372314</v>
      </c>
      <c r="T1319" s="9">
        <v>5.358891010284424</v>
      </c>
      <c r="U1319" s="9">
        <v>5.503748416900635</v>
      </c>
      <c r="V1319" s="9">
        <v>5.657180786132812</v>
      </c>
      <c r="W1319" s="9">
        <v>5.815564632415771</v>
      </c>
      <c r="X1319" s="9">
        <v>5.984278678894043</v>
      </c>
      <c r="Y1319" s="9">
        <v>6.164934158325195</v>
      </c>
      <c r="Z1319" s="9">
        <v>6.348752498626709</v>
      </c>
      <c r="AA1319" s="9">
        <v>6.529994010925293</v>
      </c>
      <c r="AB1319" s="9">
        <v>6.714476108551025</v>
      </c>
      <c r="AC1319" s="9">
        <v>6.901280403137207</v>
      </c>
      <c r="AD1319" s="9">
        <v>0.02730383258260716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0.5377405881881714</v>
      </c>
      <c r="D1322" s="6">
        <v>0.5136210322380066</v>
      </c>
      <c r="E1322" s="6">
        <v>0.4329131245613098</v>
      </c>
      <c r="F1322" s="6">
        <v>0.3719688653945923</v>
      </c>
      <c r="G1322" s="6">
        <v>0.3595437705516815</v>
      </c>
      <c r="H1322" s="6">
        <v>0.3423686623573303</v>
      </c>
      <c r="I1322" s="6">
        <v>0.3301792740821838</v>
      </c>
      <c r="J1322" s="6">
        <v>0.3035573065280914</v>
      </c>
      <c r="K1322" s="6">
        <v>0.05803010240197182</v>
      </c>
      <c r="L1322" s="6">
        <v>0.05821976810693741</v>
      </c>
      <c r="M1322" s="6">
        <v>0.05527439713478088</v>
      </c>
      <c r="N1322" s="6">
        <v>0.05227725952863693</v>
      </c>
      <c r="O1322" s="6">
        <v>0.04796997457742691</v>
      </c>
      <c r="P1322" s="6">
        <v>0.04310627281665802</v>
      </c>
      <c r="Q1322" s="6">
        <v>0.03840316087007523</v>
      </c>
      <c r="R1322" s="6">
        <v>0.02474498376250267</v>
      </c>
      <c r="S1322" s="6">
        <v>0.02506808191537857</v>
      </c>
      <c r="T1322" s="6">
        <v>0.02559800446033478</v>
      </c>
      <c r="U1322" s="6">
        <v>0.025390250608325</v>
      </c>
      <c r="V1322" s="6">
        <v>0.02568009495735168</v>
      </c>
      <c r="W1322" s="6">
        <v>0.02309120446443558</v>
      </c>
      <c r="X1322" s="6">
        <v>0.0221513956785202</v>
      </c>
      <c r="Y1322" s="6">
        <v>0.02090428397059441</v>
      </c>
      <c r="Z1322" s="6">
        <v>0.01968041993677616</v>
      </c>
      <c r="AA1322" s="6">
        <v>0.01979274116456509</v>
      </c>
      <c r="AB1322" s="6">
        <v>0.01985686644911766</v>
      </c>
      <c r="AC1322" s="6">
        <v>0.01996493898332119</v>
      </c>
      <c r="AD1322" s="6">
        <v>-0.1189749115502827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0.7077916860580444</v>
      </c>
      <c r="E1323" s="6">
        <v>0.5876447558403015</v>
      </c>
      <c r="F1323" s="6">
        <v>0.5463701486587524</v>
      </c>
      <c r="G1323" s="6">
        <v>0.5056809782981873</v>
      </c>
      <c r="H1323" s="6">
        <v>0.4911501407623291</v>
      </c>
      <c r="I1323" s="6">
        <v>0.4999185502529144</v>
      </c>
      <c r="J1323" s="6">
        <v>0.4586856663227081</v>
      </c>
      <c r="K1323" s="6">
        <v>0.298313319683075</v>
      </c>
      <c r="L1323" s="6">
        <v>0.2606769502162933</v>
      </c>
      <c r="M1323" s="6">
        <v>0.2464549094438553</v>
      </c>
      <c r="N1323" s="6">
        <v>0.2374488711357117</v>
      </c>
      <c r="O1323" s="6">
        <v>0.2174189686775208</v>
      </c>
      <c r="P1323" s="6">
        <v>0.2065189629793167</v>
      </c>
      <c r="Q1323" s="6">
        <v>0.196525901556015</v>
      </c>
      <c r="R1323" s="6">
        <v>0.1834834665060043</v>
      </c>
      <c r="S1323" s="6">
        <v>0.1919235587120056</v>
      </c>
      <c r="T1323" s="6">
        <v>0.1892087608575821</v>
      </c>
      <c r="U1323" s="6">
        <v>0.1925885081291199</v>
      </c>
      <c r="V1323" s="6">
        <v>0.1904432475566864</v>
      </c>
      <c r="W1323" s="6">
        <v>0.1922239363193512</v>
      </c>
      <c r="X1323" s="6">
        <v>0.1898049563169479</v>
      </c>
      <c r="Y1323" s="6">
        <v>0.190846785902977</v>
      </c>
      <c r="Z1323" s="6">
        <v>0.1863955408334732</v>
      </c>
      <c r="AA1323" s="6">
        <v>0.1852183192968369</v>
      </c>
      <c r="AB1323" s="6">
        <v>0.1843995302915573</v>
      </c>
      <c r="AC1323" s="6">
        <v>0.1852201819419861</v>
      </c>
      <c r="AD1323" s="6">
        <v>-0.05028177401140221</v>
      </c>
    </row>
    <row r="1324" spans="1:30" s="6" customFormat="1">
      <c r="A1324" s="6" t="s">
        <v>781</v>
      </c>
      <c r="B1324" s="6" t="s">
        <v>1846</v>
      </c>
      <c r="C1324" s="6">
        <v>2.996752262115479</v>
      </c>
      <c r="D1324" s="6">
        <v>2.954384803771973</v>
      </c>
      <c r="E1324" s="6">
        <v>2.516542434692383</v>
      </c>
      <c r="F1324" s="6">
        <v>2.082943201065063</v>
      </c>
      <c r="G1324" s="6">
        <v>1.974424719810486</v>
      </c>
      <c r="H1324" s="6">
        <v>1.808773159980774</v>
      </c>
      <c r="I1324" s="6">
        <v>1.505161762237549</v>
      </c>
      <c r="J1324" s="6">
        <v>1.373140096664429</v>
      </c>
      <c r="K1324" s="6">
        <v>0.2175755053758621</v>
      </c>
      <c r="L1324" s="6">
        <v>0.2171244323253632</v>
      </c>
      <c r="M1324" s="6">
        <v>0.2019437700510025</v>
      </c>
      <c r="N1324" s="6">
        <v>0.1939152330160141</v>
      </c>
      <c r="O1324" s="6">
        <v>0.1750108301639557</v>
      </c>
      <c r="P1324" s="6">
        <v>0.1522120088338852</v>
      </c>
      <c r="Q1324" s="6">
        <v>0.1373154520988464</v>
      </c>
      <c r="R1324" s="6">
        <v>0.07071423530578613</v>
      </c>
      <c r="S1324" s="6">
        <v>0.0708731934428215</v>
      </c>
      <c r="T1324" s="6">
        <v>0.07101701945066452</v>
      </c>
      <c r="U1324" s="6">
        <v>0.06984453648328781</v>
      </c>
      <c r="V1324" s="6">
        <v>0.06989135593175888</v>
      </c>
      <c r="W1324" s="6">
        <v>0.05146938189864159</v>
      </c>
      <c r="X1324" s="6">
        <v>0.04770179837942123</v>
      </c>
      <c r="Y1324" s="6">
        <v>0.01384801045060158</v>
      </c>
      <c r="Z1324" s="6">
        <v>0.01001444458961487</v>
      </c>
      <c r="AA1324" s="6">
        <v>0.01049517095088959</v>
      </c>
      <c r="AB1324" s="6">
        <v>0.01059499103575945</v>
      </c>
      <c r="AC1324" s="6">
        <v>0.009942398406565189</v>
      </c>
      <c r="AD1324" s="6">
        <v>-0.1971254259400366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148.5193023681641</v>
      </c>
      <c r="G1365" s="9">
        <v>125.8403015136719</v>
      </c>
      <c r="H1365" s="9">
        <v>105.276725769043</v>
      </c>
      <c r="I1365" s="9">
        <v>68.79871368408203</v>
      </c>
      <c r="J1365" s="9">
        <v>62.58401870727539</v>
      </c>
      <c r="K1365" s="9">
        <v>3.358800172805786</v>
      </c>
      <c r="L1365" s="9">
        <v>3.318300247192383</v>
      </c>
      <c r="M1365" s="9">
        <v>3.318300247192383</v>
      </c>
      <c r="N1365" s="9">
        <v>3.318300247192383</v>
      </c>
      <c r="O1365" s="9">
        <v>3.318300247192383</v>
      </c>
      <c r="P1365" s="9">
        <v>3.318300247192383</v>
      </c>
      <c r="Q1365" s="9">
        <v>3.318300247192383</v>
      </c>
      <c r="R1365" s="9">
        <v>3.318300247192383</v>
      </c>
      <c r="S1365" s="9">
        <v>3.318300247192383</v>
      </c>
      <c r="T1365" s="9">
        <v>3.318300247192383</v>
      </c>
      <c r="U1365" s="9">
        <v>3.318300247192383</v>
      </c>
      <c r="V1365" s="9">
        <v>3.318300247192383</v>
      </c>
      <c r="W1365" s="9">
        <v>3.318300247192383</v>
      </c>
      <c r="X1365" s="9">
        <v>3.318300247192383</v>
      </c>
      <c r="Y1365" s="9">
        <v>0.6087000370025635</v>
      </c>
      <c r="Z1365" s="9">
        <v>0.6087000370025635</v>
      </c>
      <c r="AA1365" s="9">
        <v>0.6087000370025635</v>
      </c>
      <c r="AB1365" s="9">
        <v>0.6087000370025635</v>
      </c>
      <c r="AC1365" s="9">
        <v>0.6087000370025635</v>
      </c>
      <c r="AD1365" s="9">
        <v>-0.1944898105226629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75.38170623779297</v>
      </c>
      <c r="F1366" s="9">
        <v>72.19721221923828</v>
      </c>
      <c r="G1366" s="9">
        <v>72.60140228271484</v>
      </c>
      <c r="H1366" s="9">
        <v>75.38560485839844</v>
      </c>
      <c r="I1366" s="9">
        <v>96.51560974121094</v>
      </c>
      <c r="J1366" s="9">
        <v>94.38350677490234</v>
      </c>
      <c r="K1366" s="9">
        <v>93.21790313720703</v>
      </c>
      <c r="L1366" s="9">
        <v>92.23290252685547</v>
      </c>
      <c r="M1366" s="9">
        <v>90.94219970703125</v>
      </c>
      <c r="N1366" s="9">
        <v>89.25270080566406</v>
      </c>
      <c r="O1366" s="9">
        <v>89.05030059814453</v>
      </c>
      <c r="P1366" s="9">
        <v>89.05030059814453</v>
      </c>
      <c r="Q1366" s="9">
        <v>88.79029846191406</v>
      </c>
      <c r="R1366" s="9">
        <v>60.55710220336914</v>
      </c>
      <c r="S1366" s="9">
        <v>60.55710220336914</v>
      </c>
      <c r="T1366" s="9">
        <v>60.13240432739258</v>
      </c>
      <c r="U1366" s="9">
        <v>60.13240432739258</v>
      </c>
      <c r="V1366" s="9">
        <v>60.13240432739258</v>
      </c>
      <c r="W1366" s="9">
        <v>59.11940383911133</v>
      </c>
      <c r="X1366" s="9">
        <v>58.48540115356445</v>
      </c>
      <c r="Y1366" s="9">
        <v>58.48540115356445</v>
      </c>
      <c r="Z1366" s="9">
        <v>58.45330047607422</v>
      </c>
      <c r="AA1366" s="9">
        <v>58.45330047607422</v>
      </c>
      <c r="AB1366" s="9">
        <v>58.38579940795898</v>
      </c>
      <c r="AC1366" s="9">
        <v>58.28660202026367</v>
      </c>
      <c r="AD1366" s="9">
        <v>-0.01306379885307563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267.4891052246094</v>
      </c>
      <c r="F1367" s="9">
        <v>270.1896362304688</v>
      </c>
      <c r="G1367" s="9">
        <v>275.1896362304688</v>
      </c>
      <c r="H1367" s="9">
        <v>281.4099426269531</v>
      </c>
      <c r="I1367" s="9">
        <v>283.6097412109375</v>
      </c>
      <c r="J1367" s="9">
        <v>284.1766967773438</v>
      </c>
      <c r="K1367" s="9">
        <v>299.6747436523438</v>
      </c>
      <c r="L1367" s="9">
        <v>299.6747436523438</v>
      </c>
      <c r="M1367" s="9">
        <v>300.6215209960938</v>
      </c>
      <c r="N1367" s="9">
        <v>302.075927734375</v>
      </c>
      <c r="O1367" s="9">
        <v>303.6685791015625</v>
      </c>
      <c r="P1367" s="9">
        <v>305.1347045898438</v>
      </c>
      <c r="Q1367" s="9">
        <v>305.5624389648438</v>
      </c>
      <c r="R1367" s="9">
        <v>313.1829528808594</v>
      </c>
      <c r="S1367" s="9">
        <v>313.0376281738281</v>
      </c>
      <c r="T1367" s="9">
        <v>313.2274169921875</v>
      </c>
      <c r="U1367" s="9">
        <v>312.6367797851562</v>
      </c>
      <c r="V1367" s="9">
        <v>312.7793273925781</v>
      </c>
      <c r="W1367" s="9">
        <v>312.8443603515625</v>
      </c>
      <c r="X1367" s="9">
        <v>314.2550354003906</v>
      </c>
      <c r="Y1367" s="9">
        <v>314.9150390625</v>
      </c>
      <c r="Z1367" s="9">
        <v>317.3961181640625</v>
      </c>
      <c r="AA1367" s="9">
        <v>318.5459594726562</v>
      </c>
      <c r="AB1367" s="9">
        <v>320.0015563964844</v>
      </c>
      <c r="AC1367" s="9">
        <v>321.2141723632812</v>
      </c>
      <c r="AD1367" s="9">
        <v>0.007759355260482215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152.227294921875</v>
      </c>
      <c r="E1368" s="9">
        <v>162.1415100097656</v>
      </c>
      <c r="F1368" s="9">
        <v>172.8605651855469</v>
      </c>
      <c r="G1368" s="9">
        <v>182.7898254394531</v>
      </c>
      <c r="H1368" s="9">
        <v>195.0116882324219</v>
      </c>
      <c r="I1368" s="9">
        <v>210.0491027832031</v>
      </c>
      <c r="J1368" s="9">
        <v>229.082763671875</v>
      </c>
      <c r="K1368" s="9">
        <v>266.6965026855469</v>
      </c>
      <c r="L1368" s="9">
        <v>281.7116088867188</v>
      </c>
      <c r="M1368" s="9">
        <v>295.8944702148438</v>
      </c>
      <c r="N1368" s="9">
        <v>311.8904724121094</v>
      </c>
      <c r="O1368" s="9">
        <v>321.0101928710938</v>
      </c>
      <c r="P1368" s="9">
        <v>328.4361572265625</v>
      </c>
      <c r="Q1368" s="9">
        <v>342.5250854492188</v>
      </c>
      <c r="R1368" s="9">
        <v>360.13623046875</v>
      </c>
      <c r="S1368" s="9">
        <v>372.9261169433594</v>
      </c>
      <c r="T1368" s="9">
        <v>381.5886535644531</v>
      </c>
      <c r="U1368" s="9">
        <v>389.7946166992188</v>
      </c>
      <c r="V1368" s="9">
        <v>398.7842407226562</v>
      </c>
      <c r="W1368" s="9">
        <v>407.4536743164062</v>
      </c>
      <c r="X1368" s="9">
        <v>415.0331420898438</v>
      </c>
      <c r="Y1368" s="9">
        <v>421.7548522949219</v>
      </c>
      <c r="Z1368" s="9">
        <v>428.0266418457031</v>
      </c>
      <c r="AA1368" s="9">
        <v>435.8663635253906</v>
      </c>
      <c r="AB1368" s="9">
        <v>441.4455871582031</v>
      </c>
      <c r="AC1368" s="9">
        <v>447.8417053222656</v>
      </c>
      <c r="AD1368" s="9">
        <v>0.0439839651639875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95.39970397949219</v>
      </c>
      <c r="Q1369" s="9">
        <v>94.20970153808594</v>
      </c>
      <c r="R1369" s="9">
        <v>94.20970153808594</v>
      </c>
      <c r="S1369" s="9">
        <v>92.82670593261719</v>
      </c>
      <c r="T1369" s="9">
        <v>90.68980407714844</v>
      </c>
      <c r="U1369" s="9">
        <v>90.68980407714844</v>
      </c>
      <c r="V1369" s="9">
        <v>90.68980407714844</v>
      </c>
      <c r="W1369" s="9">
        <v>90.68980407714844</v>
      </c>
      <c r="X1369" s="9">
        <v>90.68980407714844</v>
      </c>
      <c r="Y1369" s="9">
        <v>90.68980407714844</v>
      </c>
      <c r="Z1369" s="9">
        <v>90.68980407714844</v>
      </c>
      <c r="AA1369" s="9">
        <v>90.68980407714844</v>
      </c>
      <c r="AB1369" s="9">
        <v>90.68980407714844</v>
      </c>
      <c r="AC1369" s="9">
        <v>90.68980407714844</v>
      </c>
      <c r="AD1369" s="9">
        <v>-0.00283594543107335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33.4478874206543</v>
      </c>
      <c r="E1371" s="9">
        <v>39.37278747558594</v>
      </c>
      <c r="F1371" s="9">
        <v>41.81678771972656</v>
      </c>
      <c r="G1371" s="9">
        <v>43.94078826904297</v>
      </c>
      <c r="H1371" s="9">
        <v>46.38478851318359</v>
      </c>
      <c r="I1371" s="9">
        <v>48.82878875732422</v>
      </c>
      <c r="J1371" s="9">
        <v>49.48078918457031</v>
      </c>
      <c r="K1371" s="9">
        <v>52.47089004516602</v>
      </c>
      <c r="L1371" s="9">
        <v>53.44106674194336</v>
      </c>
      <c r="M1371" s="9">
        <v>56.81606292724609</v>
      </c>
      <c r="N1371" s="9">
        <v>61.03482055664062</v>
      </c>
      <c r="O1371" s="9">
        <v>66.30825805664062</v>
      </c>
      <c r="P1371" s="9">
        <v>72.90005493164062</v>
      </c>
      <c r="Q1371" s="9">
        <v>81.13980102539062</v>
      </c>
      <c r="R1371" s="9">
        <v>91.43948364257812</v>
      </c>
      <c r="S1371" s="9">
        <v>104.3140869140625</v>
      </c>
      <c r="T1371" s="9">
        <v>120.3963317871094</v>
      </c>
      <c r="U1371" s="9">
        <v>138.3131103515625</v>
      </c>
      <c r="V1371" s="9">
        <v>152.8751525878906</v>
      </c>
      <c r="W1371" s="9">
        <v>168.2452392578125</v>
      </c>
      <c r="X1371" s="9">
        <v>181.9007263183594</v>
      </c>
      <c r="Y1371" s="9">
        <v>196.9558868408203</v>
      </c>
      <c r="Z1371" s="9">
        <v>207.4146881103516</v>
      </c>
      <c r="AA1371" s="9">
        <v>224.3517456054688</v>
      </c>
      <c r="AB1371" s="9">
        <v>244.523193359375</v>
      </c>
      <c r="AC1371" s="9">
        <v>258.7345886230469</v>
      </c>
      <c r="AD1371" s="9">
        <v>0.1028526313184723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2.400000095367432</v>
      </c>
      <c r="L1372" s="9">
        <v>2.400000095367432</v>
      </c>
      <c r="M1372" s="9">
        <v>2.400000095367432</v>
      </c>
      <c r="N1372" s="9">
        <v>2.400000095367432</v>
      </c>
      <c r="O1372" s="9">
        <v>2.400000095367432</v>
      </c>
      <c r="P1372" s="9">
        <v>2.400000095367432</v>
      </c>
      <c r="Q1372" s="9">
        <v>2.400000095367432</v>
      </c>
      <c r="R1372" s="9">
        <v>3.900000095367432</v>
      </c>
      <c r="S1372" s="9">
        <v>3.900000095367432</v>
      </c>
      <c r="T1372" s="9">
        <v>3.900000095367432</v>
      </c>
      <c r="U1372" s="9">
        <v>3.900000095367432</v>
      </c>
      <c r="V1372" s="9">
        <v>3.900000095367432</v>
      </c>
      <c r="W1372" s="9">
        <v>3.900000095367432</v>
      </c>
      <c r="X1372" s="9">
        <v>3.900000095367432</v>
      </c>
      <c r="Y1372" s="9">
        <v>3.900000095367432</v>
      </c>
      <c r="Z1372" s="9">
        <v>3.900000095367432</v>
      </c>
      <c r="AA1372" s="9">
        <v>3.900000095367432</v>
      </c>
      <c r="AB1372" s="9">
        <v>3.900000095367432</v>
      </c>
      <c r="AC1372" s="9">
        <v>3.900000095367432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0.3459620773792267</v>
      </c>
      <c r="G1373" s="9">
        <v>0.3495563864707947</v>
      </c>
      <c r="H1373" s="9">
        <v>0.3495563864707947</v>
      </c>
      <c r="I1373" s="9">
        <v>0.3495563864707947</v>
      </c>
      <c r="J1373" s="9">
        <v>0.3484563827514648</v>
      </c>
      <c r="K1373" s="9">
        <v>0.3484563827514648</v>
      </c>
      <c r="L1373" s="9">
        <v>0.3484563827514648</v>
      </c>
      <c r="M1373" s="9">
        <v>0.3484563827514648</v>
      </c>
      <c r="N1373" s="9">
        <v>0.3484563827514648</v>
      </c>
      <c r="O1373" s="9">
        <v>0.3484563827514648</v>
      </c>
      <c r="P1373" s="9">
        <v>0.3484563827514648</v>
      </c>
      <c r="Q1373" s="9">
        <v>0.3484563827514648</v>
      </c>
      <c r="R1373" s="9">
        <v>0.3484563827514648</v>
      </c>
      <c r="S1373" s="9">
        <v>0.3484563827514648</v>
      </c>
      <c r="T1373" s="9">
        <v>0.3484563827514648</v>
      </c>
      <c r="U1373" s="9">
        <v>0.3484563827514648</v>
      </c>
      <c r="V1373" s="9">
        <v>0.3484563827514648</v>
      </c>
      <c r="W1373" s="9">
        <v>0.3484563827514648</v>
      </c>
      <c r="X1373" s="9">
        <v>0.3484563827514648</v>
      </c>
      <c r="Y1373" s="9">
        <v>0.3484563827514648</v>
      </c>
      <c r="Z1373" s="9">
        <v>0.3484563827514648</v>
      </c>
      <c r="AA1373" s="9">
        <v>0.3484563827514648</v>
      </c>
      <c r="AB1373" s="9">
        <v>0.3484563827514648</v>
      </c>
      <c r="AC1373" s="9">
        <v>0.3484563827514648</v>
      </c>
      <c r="AD1373" s="9">
        <v>0.003125558993659849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440.0005493164062</v>
      </c>
      <c r="F1374" s="9">
        <v>446.537841796875</v>
      </c>
      <c r="G1374" s="9">
        <v>466.6953735351562</v>
      </c>
      <c r="H1374" s="9">
        <v>503.2261962890625</v>
      </c>
      <c r="I1374" s="9">
        <v>546.7623291015625</v>
      </c>
      <c r="J1374" s="9">
        <v>600.5633544921875</v>
      </c>
      <c r="K1374" s="9">
        <v>666.4505004882812</v>
      </c>
      <c r="L1374" s="9">
        <v>747.8828125</v>
      </c>
      <c r="M1374" s="9">
        <v>837.486328125</v>
      </c>
      <c r="N1374" s="9">
        <v>915.6452026367188</v>
      </c>
      <c r="O1374" s="9">
        <v>998.7086791992188</v>
      </c>
      <c r="P1374" s="9">
        <v>1071.329467773438</v>
      </c>
      <c r="Q1374" s="9">
        <v>1128.116577148438</v>
      </c>
      <c r="R1374" s="9">
        <v>1181.0830078125</v>
      </c>
      <c r="S1374" s="9">
        <v>1215.241577148438</v>
      </c>
      <c r="T1374" s="9">
        <v>1238.42138671875</v>
      </c>
      <c r="U1374" s="9">
        <v>1270.786743164062</v>
      </c>
      <c r="V1374" s="9">
        <v>1298.136108398438</v>
      </c>
      <c r="W1374" s="9">
        <v>1325.320678710938</v>
      </c>
      <c r="X1374" s="9">
        <v>1359.719848632812</v>
      </c>
      <c r="Y1374" s="9">
        <v>1399.989501953125</v>
      </c>
      <c r="Z1374" s="9">
        <v>1440.065185546875</v>
      </c>
      <c r="AA1374" s="9">
        <v>1474.020874023438</v>
      </c>
      <c r="AB1374" s="9">
        <v>1502.121826171875</v>
      </c>
      <c r="AC1374" s="9">
        <v>1549.086669921875</v>
      </c>
      <c r="AD1374" s="9">
        <v>0.05690777939178293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0.1052680835127831</v>
      </c>
      <c r="F1375" s="9">
        <v>0.2945727705955505</v>
      </c>
      <c r="G1375" s="9">
        <v>0.4786545932292938</v>
      </c>
      <c r="H1375" s="9">
        <v>0.8416004180908203</v>
      </c>
      <c r="I1375" s="9">
        <v>1.332216262817383</v>
      </c>
      <c r="J1375" s="9">
        <v>1.910701870918274</v>
      </c>
      <c r="K1375" s="9">
        <v>6.108304023742676</v>
      </c>
      <c r="L1375" s="9">
        <v>7.047120094299316</v>
      </c>
      <c r="M1375" s="9">
        <v>8.13333797454834</v>
      </c>
      <c r="N1375" s="9">
        <v>9.326438903808594</v>
      </c>
      <c r="O1375" s="9">
        <v>10.56002807617188</v>
      </c>
      <c r="P1375" s="9">
        <v>11.87755680084229</v>
      </c>
      <c r="Q1375" s="9">
        <v>13.29570198059082</v>
      </c>
      <c r="R1375" s="9">
        <v>15.96363830566406</v>
      </c>
      <c r="S1375" s="9">
        <v>17.38813591003418</v>
      </c>
      <c r="T1375" s="9">
        <v>18.73580932617188</v>
      </c>
      <c r="U1375" s="9">
        <v>19.97125625610352</v>
      </c>
      <c r="V1375" s="9">
        <v>21.16874313354492</v>
      </c>
      <c r="W1375" s="9">
        <v>22.36050605773926</v>
      </c>
      <c r="X1375" s="9">
        <v>23.5842170715332</v>
      </c>
      <c r="Y1375" s="9">
        <v>24.76950454711914</v>
      </c>
      <c r="Z1375" s="9">
        <v>26.07770919799805</v>
      </c>
      <c r="AA1375" s="9">
        <v>27.41329383850098</v>
      </c>
      <c r="AB1375" s="9">
        <v>28.81341743469238</v>
      </c>
      <c r="AC1375" s="9">
        <v>30.28696823120117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1218.026245117188</v>
      </c>
      <c r="E1376" s="13">
        <v>1261.19873046875</v>
      </c>
      <c r="F1376" s="13">
        <v>1273.548950195312</v>
      </c>
      <c r="G1376" s="13">
        <v>1288.672607421875</v>
      </c>
      <c r="H1376" s="13">
        <v>1327.551147460938</v>
      </c>
      <c r="I1376" s="13">
        <v>1374.793090820312</v>
      </c>
      <c r="J1376" s="13">
        <v>1441.077392578125</v>
      </c>
      <c r="K1376" s="13">
        <v>1509.273315429688</v>
      </c>
      <c r="L1376" s="13">
        <v>1606.604125976562</v>
      </c>
      <c r="M1376" s="13">
        <v>1714.5078125</v>
      </c>
      <c r="N1376" s="13">
        <v>1813.83935546875</v>
      </c>
      <c r="O1376" s="13">
        <v>1913.919921875</v>
      </c>
      <c r="P1376" s="13">
        <v>2003.342163085938</v>
      </c>
      <c r="Q1376" s="13">
        <v>2082.853759765625</v>
      </c>
      <c r="R1376" s="13">
        <v>2147.2861328125</v>
      </c>
      <c r="S1376" s="13">
        <v>2207.00537109375</v>
      </c>
      <c r="T1376" s="13">
        <v>2253.90576171875</v>
      </c>
      <c r="U1376" s="13">
        <v>2313.03857421875</v>
      </c>
      <c r="V1376" s="13">
        <v>2365.27978515625</v>
      </c>
      <c r="W1376" s="13">
        <v>2416.748046875</v>
      </c>
      <c r="X1376" s="13">
        <v>2474.38232421875</v>
      </c>
      <c r="Y1376" s="13">
        <v>2535.564453125</v>
      </c>
      <c r="Z1376" s="13">
        <v>2596.1279296875</v>
      </c>
      <c r="AA1376" s="13">
        <v>2657.345947265625</v>
      </c>
      <c r="AB1376" s="13">
        <v>2713.985595703125</v>
      </c>
      <c r="AC1376" s="13">
        <v>2784.14501953125</v>
      </c>
      <c r="AD1376" s="13">
        <v>0.03396405758892351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4.011022090911865</v>
      </c>
      <c r="G1401" s="9">
        <v>9.011021614074707</v>
      </c>
      <c r="H1401" s="9">
        <v>15.26102256774902</v>
      </c>
      <c r="I1401" s="9">
        <v>17.92914962768555</v>
      </c>
      <c r="J1401" s="9">
        <v>18.71879577636719</v>
      </c>
      <c r="K1401" s="9">
        <v>34.71879577636719</v>
      </c>
      <c r="L1401" s="9">
        <v>34.71879577636719</v>
      </c>
      <c r="M1401" s="9">
        <v>35.84341430664062</v>
      </c>
      <c r="N1401" s="9">
        <v>37.31660079956055</v>
      </c>
      <c r="O1401" s="9">
        <v>38.9092903137207</v>
      </c>
      <c r="P1401" s="9">
        <v>40.49078369140625</v>
      </c>
      <c r="Q1401" s="9">
        <v>40.91852569580078</v>
      </c>
      <c r="R1401" s="9">
        <v>48.5390625</v>
      </c>
      <c r="S1401" s="9">
        <v>48.63572692871094</v>
      </c>
      <c r="T1401" s="9">
        <v>48.82550430297852</v>
      </c>
      <c r="U1401" s="9">
        <v>48.89487457275391</v>
      </c>
      <c r="V1401" s="9">
        <v>49.03741073608398</v>
      </c>
      <c r="W1401" s="9">
        <v>49.57946014404297</v>
      </c>
      <c r="X1401" s="9">
        <v>50.99011611938477</v>
      </c>
      <c r="Y1401" s="9">
        <v>51.65012359619141</v>
      </c>
      <c r="Z1401" s="9">
        <v>54.1312255859375</v>
      </c>
      <c r="AA1401" s="9">
        <v>55.28108978271484</v>
      </c>
      <c r="AB1401" s="9">
        <v>56.7366828918457</v>
      </c>
      <c r="AC1401" s="9">
        <v>57.96729278564453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5.063745498657227</v>
      </c>
      <c r="E1402" s="9">
        <v>14.07555103302002</v>
      </c>
      <c r="F1402" s="9">
        <v>25.34030723571777</v>
      </c>
      <c r="G1402" s="9">
        <v>35.27636337280273</v>
      </c>
      <c r="H1402" s="9">
        <v>47.49822616577148</v>
      </c>
      <c r="I1402" s="9">
        <v>62.77556610107422</v>
      </c>
      <c r="J1402" s="9">
        <v>81.87220764160156</v>
      </c>
      <c r="K1402" s="9">
        <v>120.065544128418</v>
      </c>
      <c r="L1402" s="9">
        <v>135.1967468261719</v>
      </c>
      <c r="M1402" s="9">
        <v>149.4986267089844</v>
      </c>
      <c r="N1402" s="9">
        <v>165.5116424560547</v>
      </c>
      <c r="O1402" s="9">
        <v>174.8383331298828</v>
      </c>
      <c r="P1402" s="9">
        <v>182.2643280029297</v>
      </c>
      <c r="Q1402" s="9">
        <v>196.3532409667969</v>
      </c>
      <c r="R1402" s="9">
        <v>213.9643707275391</v>
      </c>
      <c r="S1402" s="9">
        <v>226.7542419433594</v>
      </c>
      <c r="T1402" s="9">
        <v>235.6258087158203</v>
      </c>
      <c r="U1402" s="9">
        <v>243.8637084960938</v>
      </c>
      <c r="V1402" s="9">
        <v>252.8533477783203</v>
      </c>
      <c r="W1402" s="9">
        <v>261.5228271484375</v>
      </c>
      <c r="X1402" s="9">
        <v>269.102294921875</v>
      </c>
      <c r="Y1402" s="9">
        <v>275.8240661621094</v>
      </c>
      <c r="Z1402" s="9">
        <v>282.0958251953125</v>
      </c>
      <c r="AA1402" s="9">
        <v>289.9355773925781</v>
      </c>
      <c r="AB1402" s="9">
        <v>295.5148010253906</v>
      </c>
      <c r="AC1402" s="9">
        <v>301.910888671875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2.843079090118408</v>
      </c>
      <c r="E1405" s="9">
        <v>2.843079090118408</v>
      </c>
      <c r="F1405" s="9">
        <v>2.843079090118408</v>
      </c>
      <c r="G1405" s="9">
        <v>2.843079090118408</v>
      </c>
      <c r="H1405" s="9">
        <v>2.843079090118408</v>
      </c>
      <c r="I1405" s="9">
        <v>2.843079090118408</v>
      </c>
      <c r="J1405" s="9">
        <v>2.843079090118408</v>
      </c>
      <c r="K1405" s="9">
        <v>5.191078662872314</v>
      </c>
      <c r="L1405" s="9">
        <v>5.509254932403564</v>
      </c>
      <c r="M1405" s="9">
        <v>8.603255271911621</v>
      </c>
      <c r="N1405" s="9">
        <v>12.54100513458252</v>
      </c>
      <c r="O1405" s="9">
        <v>17.81444358825684</v>
      </c>
      <c r="P1405" s="9">
        <v>24.40624046325684</v>
      </c>
      <c r="Q1405" s="9">
        <v>32.64598846435547</v>
      </c>
      <c r="R1405" s="9">
        <v>42.94567108154297</v>
      </c>
      <c r="S1405" s="9">
        <v>55.82027435302734</v>
      </c>
      <c r="T1405" s="9">
        <v>71.91352844238281</v>
      </c>
      <c r="U1405" s="9">
        <v>90.03029632568359</v>
      </c>
      <c r="V1405" s="9">
        <v>104.5923538208008</v>
      </c>
      <c r="W1405" s="9">
        <v>119.9624176025391</v>
      </c>
      <c r="X1405" s="9">
        <v>133.617919921875</v>
      </c>
      <c r="Y1405" s="9">
        <v>148.6730651855469</v>
      </c>
      <c r="Z1405" s="9">
        <v>159.1318969726562</v>
      </c>
      <c r="AA1405" s="9">
        <v>176.0689544677734</v>
      </c>
      <c r="AB1405" s="9">
        <v>196.2404022216797</v>
      </c>
      <c r="AC1405" s="9">
        <v>210.4517822265625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2.400000095367432</v>
      </c>
      <c r="L1406" s="9">
        <v>2.400000095367432</v>
      </c>
      <c r="M1406" s="9">
        <v>2.400000095367432</v>
      </c>
      <c r="N1406" s="9">
        <v>2.400000095367432</v>
      </c>
      <c r="O1406" s="9">
        <v>2.400000095367432</v>
      </c>
      <c r="P1406" s="9">
        <v>2.400000095367432</v>
      </c>
      <c r="Q1406" s="9">
        <v>2.400000095367432</v>
      </c>
      <c r="R1406" s="9">
        <v>3.900000095367432</v>
      </c>
      <c r="S1406" s="9">
        <v>3.900000095367432</v>
      </c>
      <c r="T1406" s="9">
        <v>3.900000095367432</v>
      </c>
      <c r="U1406" s="9">
        <v>3.900000095367432</v>
      </c>
      <c r="V1406" s="9">
        <v>3.900000095367432</v>
      </c>
      <c r="W1406" s="9">
        <v>3.900000095367432</v>
      </c>
      <c r="X1406" s="9">
        <v>3.900000095367432</v>
      </c>
      <c r="Y1406" s="9">
        <v>3.900000095367432</v>
      </c>
      <c r="Z1406" s="9">
        <v>3.900000095367432</v>
      </c>
      <c r="AA1406" s="9">
        <v>3.900000095367432</v>
      </c>
      <c r="AB1406" s="9">
        <v>3.900000095367432</v>
      </c>
      <c r="AC1406" s="9">
        <v>3.900000095367432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0.0246620737016201</v>
      </c>
      <c r="G1407" s="9">
        <v>0.02825639210641384</v>
      </c>
      <c r="H1407" s="9">
        <v>0.02825639210641384</v>
      </c>
      <c r="I1407" s="9">
        <v>0.02825639210641384</v>
      </c>
      <c r="J1407" s="9">
        <v>0.02825639210641384</v>
      </c>
      <c r="K1407" s="9">
        <v>0.02825639210641384</v>
      </c>
      <c r="L1407" s="9">
        <v>0.02825639210641384</v>
      </c>
      <c r="M1407" s="9">
        <v>0.02825639210641384</v>
      </c>
      <c r="N1407" s="9">
        <v>0.02825639210641384</v>
      </c>
      <c r="O1407" s="9">
        <v>0.02825639210641384</v>
      </c>
      <c r="P1407" s="9">
        <v>0.02825639210641384</v>
      </c>
      <c r="Q1407" s="9">
        <v>0.02825639210641384</v>
      </c>
      <c r="R1407" s="9">
        <v>0.02825639210641384</v>
      </c>
      <c r="S1407" s="9">
        <v>0.02825639210641384</v>
      </c>
      <c r="T1407" s="9">
        <v>0.02825639210641384</v>
      </c>
      <c r="U1407" s="9">
        <v>0.02825639210641384</v>
      </c>
      <c r="V1407" s="9">
        <v>0.02825639210641384</v>
      </c>
      <c r="W1407" s="9">
        <v>0.02825639210641384</v>
      </c>
      <c r="X1407" s="9">
        <v>0.02825639210641384</v>
      </c>
      <c r="Y1407" s="9">
        <v>0.02825639210641384</v>
      </c>
      <c r="Z1407" s="9">
        <v>0.02825639210641384</v>
      </c>
      <c r="AA1407" s="9">
        <v>0.02825639210641384</v>
      </c>
      <c r="AB1407" s="9">
        <v>0.02825639210641384</v>
      </c>
      <c r="AC1407" s="9">
        <v>0.02825639210641384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2.933790445327759</v>
      </c>
      <c r="F1408" s="9">
        <v>5.695466995239258</v>
      </c>
      <c r="G1408" s="9">
        <v>22.62643623352051</v>
      </c>
      <c r="H1408" s="9">
        <v>53.51512145996094</v>
      </c>
      <c r="I1408" s="9">
        <v>93.32705688476562</v>
      </c>
      <c r="J1408" s="9">
        <v>143.4469757080078</v>
      </c>
      <c r="K1408" s="9">
        <v>207.1460723876953</v>
      </c>
      <c r="L1408" s="9">
        <v>286.524658203125</v>
      </c>
      <c r="M1408" s="9">
        <v>373.8123168945312</v>
      </c>
      <c r="N1408" s="9">
        <v>450.2785949707031</v>
      </c>
      <c r="O1408" s="9">
        <v>532.3323974609375</v>
      </c>
      <c r="P1408" s="9">
        <v>603.9445190429688</v>
      </c>
      <c r="Q1408" s="9">
        <v>659.7930908203125</v>
      </c>
      <c r="R1408" s="9">
        <v>712.5733642578125</v>
      </c>
      <c r="S1408" s="9">
        <v>746.619384765625</v>
      </c>
      <c r="T1408" s="9">
        <v>770.609130859375</v>
      </c>
      <c r="U1408" s="9">
        <v>803.75341796875</v>
      </c>
      <c r="V1408" s="9">
        <v>831.8413696289062</v>
      </c>
      <c r="W1408" s="9">
        <v>859.676513671875</v>
      </c>
      <c r="X1408" s="9">
        <v>893.9556884765625</v>
      </c>
      <c r="Y1408" s="9">
        <v>934.174072265625</v>
      </c>
      <c r="Z1408" s="9">
        <v>974.6683349609375</v>
      </c>
      <c r="AA1408" s="9">
        <v>1008.510620117188</v>
      </c>
      <c r="AB1408" s="9">
        <v>1036.43994140625</v>
      </c>
      <c r="AC1408" s="9">
        <v>1083.209838867188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0.1052680835127831</v>
      </c>
      <c r="F1409" s="9">
        <v>0.2945727705955505</v>
      </c>
      <c r="G1409" s="9">
        <v>0.4786545932292938</v>
      </c>
      <c r="H1409" s="9">
        <v>0.8416004180908203</v>
      </c>
      <c r="I1409" s="9">
        <v>1.332216262817383</v>
      </c>
      <c r="J1409" s="9">
        <v>1.910701870918274</v>
      </c>
      <c r="K1409" s="9">
        <v>6.108304023742676</v>
      </c>
      <c r="L1409" s="9">
        <v>7.047120094299316</v>
      </c>
      <c r="M1409" s="9">
        <v>8.13333797454834</v>
      </c>
      <c r="N1409" s="9">
        <v>9.326438903808594</v>
      </c>
      <c r="O1409" s="9">
        <v>10.56002807617188</v>
      </c>
      <c r="P1409" s="9">
        <v>11.87755680084229</v>
      </c>
      <c r="Q1409" s="9">
        <v>13.29570198059082</v>
      </c>
      <c r="R1409" s="9">
        <v>15.96363830566406</v>
      </c>
      <c r="S1409" s="9">
        <v>17.38813591003418</v>
      </c>
      <c r="T1409" s="9">
        <v>18.73580932617188</v>
      </c>
      <c r="U1409" s="9">
        <v>19.97125625610352</v>
      </c>
      <c r="V1409" s="9">
        <v>21.16874313354492</v>
      </c>
      <c r="W1409" s="9">
        <v>22.36050605773926</v>
      </c>
      <c r="X1409" s="9">
        <v>23.5842170715332</v>
      </c>
      <c r="Y1409" s="9">
        <v>24.76950454711914</v>
      </c>
      <c r="Z1409" s="9">
        <v>26.07770919799805</v>
      </c>
      <c r="AA1409" s="9">
        <v>27.41329383850098</v>
      </c>
      <c r="AB1409" s="9">
        <v>28.81341743469238</v>
      </c>
      <c r="AC1409" s="9">
        <v>30.28696823120117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8.019287109375</v>
      </c>
      <c r="E1410" s="13">
        <v>19.95768737792969</v>
      </c>
      <c r="F1410" s="13">
        <v>38.20911407470703</v>
      </c>
      <c r="G1410" s="13">
        <v>70.26383209228516</v>
      </c>
      <c r="H1410" s="13">
        <v>119.9873275756836</v>
      </c>
      <c r="I1410" s="13">
        <v>178.2352752685547</v>
      </c>
      <c r="J1410" s="13">
        <v>248.8200378417969</v>
      </c>
      <c r="K1410" s="13">
        <v>375.6580200195312</v>
      </c>
      <c r="L1410" s="13">
        <v>471.4248657226562</v>
      </c>
      <c r="M1410" s="13">
        <v>578.3191528320312</v>
      </c>
      <c r="N1410" s="13">
        <v>677.4028930664062</v>
      </c>
      <c r="O1410" s="13">
        <v>776.8829345703125</v>
      </c>
      <c r="P1410" s="13">
        <v>865.4117431640625</v>
      </c>
      <c r="Q1410" s="13">
        <v>945.4347534179688</v>
      </c>
      <c r="R1410" s="13">
        <v>1037.914428710938</v>
      </c>
      <c r="S1410" s="13">
        <v>1099.14599609375</v>
      </c>
      <c r="T1410" s="13">
        <v>1149.637573242188</v>
      </c>
      <c r="U1410" s="13">
        <v>1210.441772460938</v>
      </c>
      <c r="V1410" s="13">
        <v>1263.42138671875</v>
      </c>
      <c r="W1410" s="13">
        <v>1317.02978515625</v>
      </c>
      <c r="X1410" s="13">
        <v>1375.178588867188</v>
      </c>
      <c r="Y1410" s="13">
        <v>1439.018798828125</v>
      </c>
      <c r="Z1410" s="13">
        <v>1500.033325195312</v>
      </c>
      <c r="AA1410" s="13">
        <v>1561.137817382812</v>
      </c>
      <c r="AB1410" s="13">
        <v>1617.673095703125</v>
      </c>
      <c r="AC1410" s="13">
        <v>1687.7548828125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59.72148895263672</v>
      </c>
      <c r="E1411" s="13">
        <v>114.9147033691406</v>
      </c>
      <c r="F1411" s="13">
        <v>139.4711303710938</v>
      </c>
      <c r="G1411" s="13">
        <v>177.7748413085938</v>
      </c>
      <c r="H1411" s="13">
        <v>235.8457336425781</v>
      </c>
      <c r="I1411" s="13">
        <v>301.6427917480469</v>
      </c>
      <c r="J1411" s="13">
        <v>377.2005615234375</v>
      </c>
      <c r="K1411" s="13">
        <v>507.0065307617188</v>
      </c>
      <c r="L1411" s="13">
        <v>605.7413940429688</v>
      </c>
      <c r="M1411" s="13">
        <v>715.232666015625</v>
      </c>
      <c r="N1411" s="13">
        <v>816.3934326171875</v>
      </c>
      <c r="O1411" s="13">
        <v>916.8834228515625</v>
      </c>
      <c r="P1411" s="13">
        <v>1006.422241210938</v>
      </c>
      <c r="Q1411" s="13">
        <v>1087.455322265625</v>
      </c>
      <c r="R1411" s="13">
        <v>1180.9638671875</v>
      </c>
      <c r="S1411" s="13">
        <v>1243.20556640625</v>
      </c>
      <c r="T1411" s="13">
        <v>1293.9111328125</v>
      </c>
      <c r="U1411" s="13">
        <v>1354.929321289062</v>
      </c>
      <c r="V1411" s="13">
        <v>1408.122924804688</v>
      </c>
      <c r="W1411" s="13">
        <v>1461.9453125</v>
      </c>
      <c r="X1411" s="13">
        <v>1520.30810546875</v>
      </c>
      <c r="Y1411" s="13">
        <v>1584.3623046875</v>
      </c>
      <c r="Z1411" s="13">
        <v>1645.5908203125</v>
      </c>
      <c r="AA1411" s="13">
        <v>1706.909301757812</v>
      </c>
      <c r="AB1411" s="13">
        <v>1763.658569335938</v>
      </c>
      <c r="AC1411" s="13">
        <v>1833.954345703125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18.72980117797852</v>
      </c>
      <c r="G1414" s="9">
        <v>39.10280227661133</v>
      </c>
      <c r="H1414" s="9">
        <v>55.45490264892578</v>
      </c>
      <c r="I1414" s="9">
        <v>67.8424072265625</v>
      </c>
      <c r="J1414" s="9">
        <v>74.05711364746094</v>
      </c>
      <c r="K1414" s="9">
        <v>134.2716217041016</v>
      </c>
      <c r="L1414" s="9">
        <v>134.3121337890625</v>
      </c>
      <c r="M1414" s="9">
        <v>134.3121337890625</v>
      </c>
      <c r="N1414" s="9">
        <v>134.3121337890625</v>
      </c>
      <c r="O1414" s="9">
        <v>134.3121337890625</v>
      </c>
      <c r="P1414" s="9">
        <v>134.3121337890625</v>
      </c>
      <c r="Q1414" s="9">
        <v>134.3121337890625</v>
      </c>
      <c r="R1414" s="9">
        <v>134.3121337890625</v>
      </c>
      <c r="S1414" s="9">
        <v>134.3121337890625</v>
      </c>
      <c r="T1414" s="9">
        <v>134.3121337890625</v>
      </c>
      <c r="U1414" s="9">
        <v>134.3121337890625</v>
      </c>
      <c r="V1414" s="9">
        <v>134.3121337890625</v>
      </c>
      <c r="W1414" s="9">
        <v>134.3121337890625</v>
      </c>
      <c r="X1414" s="9">
        <v>134.3121337890625</v>
      </c>
      <c r="Y1414" s="9">
        <v>136.2454528808594</v>
      </c>
      <c r="Z1414" s="9">
        <v>136.2454528808594</v>
      </c>
      <c r="AA1414" s="9">
        <v>136.2454528808594</v>
      </c>
      <c r="AB1414" s="9">
        <v>136.2454528808594</v>
      </c>
      <c r="AC1414" s="9">
        <v>136.2454528808594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6.66340160369873</v>
      </c>
      <c r="F1415" s="9">
        <v>11.08190059661865</v>
      </c>
      <c r="G1415" s="9">
        <v>12.98369979858398</v>
      </c>
      <c r="H1415" s="9">
        <v>14.41100215911865</v>
      </c>
      <c r="I1415" s="9">
        <v>17.37150192260742</v>
      </c>
      <c r="J1415" s="9">
        <v>19.50360298156738</v>
      </c>
      <c r="K1415" s="9">
        <v>20.6692008972168</v>
      </c>
      <c r="L1415" s="9">
        <v>21.65420150756836</v>
      </c>
      <c r="M1415" s="9">
        <v>22.94490051269531</v>
      </c>
      <c r="N1415" s="9">
        <v>24.6343994140625</v>
      </c>
      <c r="O1415" s="9">
        <v>24.83680152893066</v>
      </c>
      <c r="P1415" s="9">
        <v>24.83680152893066</v>
      </c>
      <c r="Q1415" s="9">
        <v>25.0968017578125</v>
      </c>
      <c r="R1415" s="9">
        <v>53.32999420166016</v>
      </c>
      <c r="S1415" s="9">
        <v>53.32999420166016</v>
      </c>
      <c r="T1415" s="9">
        <v>53.75469970703125</v>
      </c>
      <c r="U1415" s="9">
        <v>53.75469970703125</v>
      </c>
      <c r="V1415" s="9">
        <v>53.75469970703125</v>
      </c>
      <c r="W1415" s="9">
        <v>54.7677001953125</v>
      </c>
      <c r="X1415" s="9">
        <v>55.40169525146484</v>
      </c>
      <c r="Y1415" s="9">
        <v>55.40169525146484</v>
      </c>
      <c r="Z1415" s="9">
        <v>55.43379974365234</v>
      </c>
      <c r="AA1415" s="9">
        <v>55.43379974365234</v>
      </c>
      <c r="AB1415" s="9">
        <v>55.50129699707031</v>
      </c>
      <c r="AC1415" s="9">
        <v>55.60049438476562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0.4267480373382568</v>
      </c>
      <c r="F1416" s="9">
        <v>1.737248420715332</v>
      </c>
      <c r="G1416" s="9">
        <v>1.737248420715332</v>
      </c>
      <c r="H1416" s="9">
        <v>1.766948223114014</v>
      </c>
      <c r="I1416" s="9">
        <v>2.328348159790039</v>
      </c>
      <c r="J1416" s="9">
        <v>2.551048040390015</v>
      </c>
      <c r="K1416" s="9">
        <v>3.053047895431519</v>
      </c>
      <c r="L1416" s="9">
        <v>3.239547967910767</v>
      </c>
      <c r="M1416" s="9">
        <v>3.41734766960144</v>
      </c>
      <c r="N1416" s="9">
        <v>3.436147928237915</v>
      </c>
      <c r="O1416" s="9">
        <v>3.436147928237915</v>
      </c>
      <c r="P1416" s="9">
        <v>3.55154824256897</v>
      </c>
      <c r="Q1416" s="9">
        <v>3.55154824256897</v>
      </c>
      <c r="R1416" s="9">
        <v>3.55154824256897</v>
      </c>
      <c r="S1416" s="9">
        <v>3.793548345565796</v>
      </c>
      <c r="T1416" s="9">
        <v>3.793548345565796</v>
      </c>
      <c r="U1416" s="9">
        <v>4.453547477722168</v>
      </c>
      <c r="V1416" s="9">
        <v>4.453547477722168</v>
      </c>
      <c r="W1416" s="9">
        <v>4.930547714233398</v>
      </c>
      <c r="X1416" s="9">
        <v>4.930547714233398</v>
      </c>
      <c r="Y1416" s="9">
        <v>4.930547714233398</v>
      </c>
      <c r="Z1416" s="9">
        <v>4.930547714233398</v>
      </c>
      <c r="AA1416" s="9">
        <v>4.930547714233398</v>
      </c>
      <c r="AB1416" s="9">
        <v>4.930547714233398</v>
      </c>
      <c r="AC1416" s="9">
        <v>4.94854736328125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2.548099994659424</v>
      </c>
      <c r="I1417" s="9">
        <v>2.787999629974365</v>
      </c>
      <c r="J1417" s="9">
        <v>2.85099983215332</v>
      </c>
      <c r="K1417" s="9">
        <v>3.430599689483643</v>
      </c>
      <c r="L1417" s="9">
        <v>3.546699523925781</v>
      </c>
      <c r="M1417" s="9">
        <v>3.66569995880127</v>
      </c>
      <c r="N1417" s="9">
        <v>3.682700157165527</v>
      </c>
      <c r="O1417" s="9">
        <v>3.889699935913086</v>
      </c>
      <c r="P1417" s="9">
        <v>3.889699935913086</v>
      </c>
      <c r="Q1417" s="9">
        <v>3.889699935913086</v>
      </c>
      <c r="R1417" s="9">
        <v>3.889699935913086</v>
      </c>
      <c r="S1417" s="9">
        <v>3.889699935913086</v>
      </c>
      <c r="T1417" s="9">
        <v>4.098700523376465</v>
      </c>
      <c r="U1417" s="9">
        <v>4.13070011138916</v>
      </c>
      <c r="V1417" s="9">
        <v>4.13070011138916</v>
      </c>
      <c r="W1417" s="9">
        <v>4.13070011138916</v>
      </c>
      <c r="X1417" s="9">
        <v>4.13070011138916</v>
      </c>
      <c r="Y1417" s="9">
        <v>4.13070011138916</v>
      </c>
      <c r="Z1417" s="9">
        <v>4.13070011138916</v>
      </c>
      <c r="AA1417" s="9">
        <v>4.13070011138916</v>
      </c>
      <c r="AB1417" s="9">
        <v>4.13070011138916</v>
      </c>
      <c r="AC1417" s="9">
        <v>4.13070011138916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2.240000009536743</v>
      </c>
      <c r="Q1418" s="9">
        <v>3.430000066757202</v>
      </c>
      <c r="R1418" s="9">
        <v>3.430000066757202</v>
      </c>
      <c r="S1418" s="9">
        <v>4.812999725341797</v>
      </c>
      <c r="T1418" s="9">
        <v>6.949899673461914</v>
      </c>
      <c r="U1418" s="9">
        <v>6.949899673461914</v>
      </c>
      <c r="V1418" s="9">
        <v>6.949899673461914</v>
      </c>
      <c r="W1418" s="9">
        <v>6.949899673461914</v>
      </c>
      <c r="X1418" s="9">
        <v>6.949899673461914</v>
      </c>
      <c r="Y1418" s="9">
        <v>6.949899673461914</v>
      </c>
      <c r="Z1418" s="9">
        <v>6.949899673461914</v>
      </c>
      <c r="AA1418" s="9">
        <v>6.949899673461914</v>
      </c>
      <c r="AB1418" s="9">
        <v>6.949899673461914</v>
      </c>
      <c r="AC1418" s="9">
        <v>6.949899673461914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1.265900135040283</v>
      </c>
      <c r="I1423" s="9">
        <v>2.64680004119873</v>
      </c>
      <c r="J1423" s="9">
        <v>3.286800861358643</v>
      </c>
      <c r="K1423" s="9">
        <v>3.414700984954834</v>
      </c>
      <c r="L1423" s="9">
        <v>3.677000522613525</v>
      </c>
      <c r="M1423" s="9">
        <v>3.677000522613525</v>
      </c>
      <c r="N1423" s="9">
        <v>3.780600547790527</v>
      </c>
      <c r="O1423" s="9">
        <v>3.780802726745605</v>
      </c>
      <c r="P1423" s="9">
        <v>3.782302379608154</v>
      </c>
      <c r="Q1423" s="9">
        <v>3.853302478790283</v>
      </c>
      <c r="R1423" s="9">
        <v>4.696601867675781</v>
      </c>
      <c r="S1423" s="9">
        <v>5.593998908996582</v>
      </c>
      <c r="T1423" s="9">
        <v>6.617598533630371</v>
      </c>
      <c r="U1423" s="9">
        <v>7.610799312591553</v>
      </c>
      <c r="V1423" s="9">
        <v>8.563098907470703</v>
      </c>
      <c r="W1423" s="9">
        <v>9.428099632263184</v>
      </c>
      <c r="X1423" s="9">
        <v>9.522100448608398</v>
      </c>
      <c r="Y1423" s="9">
        <v>9.68480110168457</v>
      </c>
      <c r="Z1423" s="9">
        <v>10.31730270385742</v>
      </c>
      <c r="AA1423" s="9">
        <v>10.41780281066895</v>
      </c>
      <c r="AB1423" s="9">
        <v>10.46010303497314</v>
      </c>
      <c r="AC1423" s="9">
        <v>10.47900295257568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21.99714660644531</v>
      </c>
      <c r="F1424" s="13">
        <v>34.20344161987305</v>
      </c>
      <c r="G1424" s="13">
        <v>57.38344573974609</v>
      </c>
      <c r="H1424" s="13">
        <v>76.57587432861328</v>
      </c>
      <c r="I1424" s="13">
        <v>95.22406768798828</v>
      </c>
      <c r="J1424" s="13">
        <v>104.497688293457</v>
      </c>
      <c r="K1424" s="13">
        <v>167.09716796875</v>
      </c>
      <c r="L1424" s="13">
        <v>168.6875762939453</v>
      </c>
      <c r="M1424" s="13">
        <v>170.2750854492188</v>
      </c>
      <c r="N1424" s="13">
        <v>172.1039886474609</v>
      </c>
      <c r="O1424" s="13">
        <v>172.5136108398438</v>
      </c>
      <c r="P1424" s="13">
        <v>172.6305084228516</v>
      </c>
      <c r="Q1424" s="13">
        <v>174.1515045166016</v>
      </c>
      <c r="R1424" s="13">
        <v>203.2280120849609</v>
      </c>
      <c r="S1424" s="13">
        <v>205.7503967285156</v>
      </c>
      <c r="T1424" s="13">
        <v>209.5555877685547</v>
      </c>
      <c r="U1424" s="13">
        <v>211.4407806396484</v>
      </c>
      <c r="V1424" s="13">
        <v>212.3930816650391</v>
      </c>
      <c r="W1424" s="13">
        <v>214.7480926513672</v>
      </c>
      <c r="X1424" s="13">
        <v>215.4760894775391</v>
      </c>
      <c r="Y1424" s="13">
        <v>217.5721130371094</v>
      </c>
      <c r="Z1424" s="13">
        <v>218.2367095947266</v>
      </c>
      <c r="AA1424" s="13">
        <v>218.3372039794922</v>
      </c>
      <c r="AB1424" s="13">
        <v>218.4470062255859</v>
      </c>
      <c r="AC1424" s="13">
        <v>218.5830993652344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1244.123046875</v>
      </c>
      <c r="E1426" s="13">
        <v>1287.295532226562</v>
      </c>
      <c r="F1426" s="13">
        <v>1299.645751953125</v>
      </c>
      <c r="G1426" s="13">
        <v>1314.769409179688</v>
      </c>
      <c r="H1426" s="13">
        <v>1353.64794921875</v>
      </c>
      <c r="I1426" s="13">
        <v>1400.796752929688</v>
      </c>
      <c r="J1426" s="13">
        <v>1467.0810546875</v>
      </c>
      <c r="K1426" s="13">
        <v>1534.287719726562</v>
      </c>
      <c r="L1426" s="13">
        <v>1631.432006835938</v>
      </c>
      <c r="M1426" s="13">
        <v>1739.335693359375</v>
      </c>
      <c r="N1426" s="13">
        <v>1838.667236328125</v>
      </c>
      <c r="O1426" s="13">
        <v>1938.747802734375</v>
      </c>
      <c r="P1426" s="13">
        <v>2028.170043945312</v>
      </c>
      <c r="Q1426" s="13">
        <v>2107.681640625</v>
      </c>
      <c r="R1426" s="13">
        <v>2172.114013671875</v>
      </c>
      <c r="S1426" s="13">
        <v>2231.833251953125</v>
      </c>
      <c r="T1426" s="13">
        <v>2278.733642578125</v>
      </c>
      <c r="U1426" s="13">
        <v>2337.866455078125</v>
      </c>
      <c r="V1426" s="13">
        <v>2390.107666015625</v>
      </c>
      <c r="W1426" s="13">
        <v>2441.575927734375</v>
      </c>
      <c r="X1426" s="13">
        <v>2499.210205078125</v>
      </c>
      <c r="Y1426" s="13">
        <v>2560.392333984375</v>
      </c>
      <c r="Z1426" s="13">
        <v>2620.955810546875</v>
      </c>
      <c r="AA1426" s="13">
        <v>2682.173828125</v>
      </c>
      <c r="AB1426" s="13">
        <v>2738.8134765625</v>
      </c>
      <c r="AC1426" s="13">
        <v>2808.972900390625</v>
      </c>
      <c r="AD1426" s="13">
        <v>0.03343897386147843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1.458302974700928</v>
      </c>
      <c r="D1429" s="9">
        <v>1.454393625259399</v>
      </c>
      <c r="E1429" s="9">
        <v>1.451005697250366</v>
      </c>
      <c r="F1429" s="9">
        <v>1.441882371902466</v>
      </c>
      <c r="G1429" s="9">
        <v>1.433868050575256</v>
      </c>
      <c r="H1429" s="9">
        <v>1.427802562713623</v>
      </c>
      <c r="I1429" s="9">
        <v>1.422757387161255</v>
      </c>
      <c r="J1429" s="9">
        <v>1.419248223304749</v>
      </c>
      <c r="K1429" s="9">
        <v>1.415072083473206</v>
      </c>
      <c r="L1429" s="9">
        <v>1.409961819648743</v>
      </c>
      <c r="M1429" s="9">
        <v>1.406169652938843</v>
      </c>
      <c r="N1429" s="9">
        <v>1.4023118019104</v>
      </c>
      <c r="O1429" s="9">
        <v>1.398884177207947</v>
      </c>
      <c r="P1429" s="9">
        <v>1.395219683647156</v>
      </c>
      <c r="Q1429" s="9">
        <v>1.391879916191101</v>
      </c>
      <c r="R1429" s="9">
        <v>1.388917922973633</v>
      </c>
      <c r="S1429" s="9">
        <v>1.385769963264465</v>
      </c>
      <c r="T1429" s="9">
        <v>1.382217645645142</v>
      </c>
      <c r="U1429" s="9">
        <v>1.378534197807312</v>
      </c>
      <c r="V1429" s="9">
        <v>1.374853134155273</v>
      </c>
      <c r="W1429" s="9">
        <v>1.37138307094574</v>
      </c>
      <c r="X1429" s="9">
        <v>1.36745285987854</v>
      </c>
      <c r="Y1429" s="9">
        <v>1.363325476646423</v>
      </c>
      <c r="Z1429" s="9">
        <v>1.359298467636108</v>
      </c>
      <c r="AA1429" s="9">
        <v>1.355794668197632</v>
      </c>
      <c r="AB1429" s="9">
        <v>1.351888179779053</v>
      </c>
      <c r="AC1429" s="9">
        <v>1.347869634628296</v>
      </c>
      <c r="AD1429" s="9">
        <v>-0.003024191583719249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0.551666259765625</v>
      </c>
      <c r="E1430" s="9">
        <v>0.5510457754135132</v>
      </c>
      <c r="F1430" s="9">
        <v>0.5494868755340576</v>
      </c>
      <c r="G1430" s="9">
        <v>0.5481941699981689</v>
      </c>
      <c r="H1430" s="9">
        <v>0.5472418069839478</v>
      </c>
      <c r="I1430" s="9">
        <v>0.5464348196983337</v>
      </c>
      <c r="J1430" s="9">
        <v>0.5459065437316895</v>
      </c>
      <c r="K1430" s="9">
        <v>0.545255184173584</v>
      </c>
      <c r="L1430" s="9">
        <v>0.544482946395874</v>
      </c>
      <c r="M1430" s="9">
        <v>0.5439308881759644</v>
      </c>
      <c r="N1430" s="9">
        <v>0.5433716177940369</v>
      </c>
      <c r="O1430" s="9">
        <v>0.5428993105888367</v>
      </c>
      <c r="P1430" s="9">
        <v>0.5423620939254761</v>
      </c>
      <c r="Q1430" s="9">
        <v>0.5418932437896729</v>
      </c>
      <c r="R1430" s="9">
        <v>0.5415093302726746</v>
      </c>
      <c r="S1430" s="9">
        <v>0.5410824418067932</v>
      </c>
      <c r="T1430" s="9">
        <v>0.5405899286270142</v>
      </c>
      <c r="U1430" s="9">
        <v>0.5400820970535278</v>
      </c>
      <c r="V1430" s="9">
        <v>0.5395681858062744</v>
      </c>
      <c r="W1430" s="9">
        <v>0.5391074419021606</v>
      </c>
      <c r="X1430" s="9">
        <v>0.5385616421699524</v>
      </c>
      <c r="Y1430" s="9">
        <v>0.5379892587661743</v>
      </c>
      <c r="Z1430" s="9">
        <v>0.537428617477417</v>
      </c>
      <c r="AA1430" s="9">
        <v>0.5369672775268555</v>
      </c>
      <c r="AB1430" s="9">
        <v>0.5364338159561157</v>
      </c>
      <c r="AC1430" s="9">
        <v>0.5358790755271912</v>
      </c>
      <c r="AD1430" s="9">
        <v>-0.001160908323581844</v>
      </c>
    </row>
    <row r="1431" spans="1:30" s="9" customFormat="1">
      <c r="A1431" s="9" t="s">
        <v>839</v>
      </c>
      <c r="B1431" s="9" t="s">
        <v>1374</v>
      </c>
      <c r="C1431" s="9">
        <v>18.51591682434082</v>
      </c>
      <c r="D1431" s="9">
        <v>18.65556144714355</v>
      </c>
      <c r="E1431" s="9">
        <v>18.75282669067383</v>
      </c>
      <c r="F1431" s="9">
        <v>18.81638717651367</v>
      </c>
      <c r="G1431" s="9">
        <v>18.89017295837402</v>
      </c>
      <c r="H1431" s="9">
        <v>18.97638893127441</v>
      </c>
      <c r="I1431" s="9">
        <v>19.13760185241699</v>
      </c>
      <c r="J1431" s="9">
        <v>19.24427032470703</v>
      </c>
      <c r="K1431" s="9">
        <v>19.34499168395996</v>
      </c>
      <c r="L1431" s="9">
        <v>19.44539833068848</v>
      </c>
      <c r="M1431" s="9">
        <v>19.55390930175781</v>
      </c>
      <c r="N1431" s="9">
        <v>19.66400337219238</v>
      </c>
      <c r="O1431" s="9">
        <v>19.77919006347656</v>
      </c>
      <c r="P1431" s="9">
        <v>19.89737892150879</v>
      </c>
      <c r="Q1431" s="9">
        <v>20.02120208740234</v>
      </c>
      <c r="R1431" s="9">
        <v>20.15197944641113</v>
      </c>
      <c r="S1431" s="9">
        <v>20.28746223449707</v>
      </c>
      <c r="T1431" s="9">
        <v>20.42469024658203</v>
      </c>
      <c r="U1431" s="9">
        <v>20.56702995300293</v>
      </c>
      <c r="V1431" s="9">
        <v>20.71416091918945</v>
      </c>
      <c r="W1431" s="9">
        <v>20.86740684509277</v>
      </c>
      <c r="X1431" s="9">
        <v>21.02139472961426</v>
      </c>
      <c r="Y1431" s="9">
        <v>21.17756843566895</v>
      </c>
      <c r="Z1431" s="9">
        <v>21.34003639221191</v>
      </c>
      <c r="AA1431" s="9">
        <v>21.51196670532227</v>
      </c>
      <c r="AB1431" s="9">
        <v>21.68403434753418</v>
      </c>
      <c r="AC1431" s="9">
        <v>21.85972213745117</v>
      </c>
      <c r="AD1431" s="9">
        <v>0.006405622677135403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77.23307037353516</v>
      </c>
      <c r="D1433" s="9">
        <v>87.37428283691406</v>
      </c>
      <c r="E1433" s="9">
        <v>97.49375152587891</v>
      </c>
      <c r="F1433" s="9">
        <v>104.8349609375</v>
      </c>
      <c r="G1433" s="9">
        <v>112.5611801147461</v>
      </c>
      <c r="H1433" s="9">
        <v>120.8898391723633</v>
      </c>
      <c r="I1433" s="9">
        <v>130.2529144287109</v>
      </c>
      <c r="J1433" s="9">
        <v>140.98095703125</v>
      </c>
      <c r="K1433" s="9">
        <v>150.7783813476562</v>
      </c>
      <c r="L1433" s="9">
        <v>161.6446990966797</v>
      </c>
      <c r="M1433" s="9">
        <v>170.9386901855469</v>
      </c>
      <c r="N1433" s="9">
        <v>178.3252868652344</v>
      </c>
      <c r="O1433" s="9">
        <v>185.48583984375</v>
      </c>
      <c r="P1433" s="9">
        <v>193.1578521728516</v>
      </c>
      <c r="Q1433" s="9">
        <v>200.2931518554688</v>
      </c>
      <c r="R1433" s="9">
        <v>206.9445495605469</v>
      </c>
      <c r="S1433" s="9">
        <v>214.3279724121094</v>
      </c>
      <c r="T1433" s="9">
        <v>222.2775573730469</v>
      </c>
      <c r="U1433" s="9">
        <v>230.75439453125</v>
      </c>
      <c r="V1433" s="9">
        <v>239.4479675292969</v>
      </c>
      <c r="W1433" s="9">
        <v>248.4398956298828</v>
      </c>
      <c r="X1433" s="9">
        <v>257.488525390625</v>
      </c>
      <c r="Y1433" s="9">
        <v>267.0016784667969</v>
      </c>
      <c r="Z1433" s="9">
        <v>276.2572937011719</v>
      </c>
      <c r="AA1433" s="9">
        <v>285.7263488769531</v>
      </c>
      <c r="AB1433" s="9">
        <v>294.9462585449219</v>
      </c>
      <c r="AC1433" s="9">
        <v>303.9168701171875</v>
      </c>
      <c r="AD1433" s="9">
        <v>0.05410227414923008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100.3398056030273</v>
      </c>
      <c r="D1435" s="13">
        <v>110.6596069335938</v>
      </c>
      <c r="E1435" s="13">
        <v>120.9223251342773</v>
      </c>
      <c r="F1435" s="13">
        <v>128.3164215087891</v>
      </c>
      <c r="G1435" s="13">
        <v>136.1071166992188</v>
      </c>
      <c r="H1435" s="13">
        <v>144.5149688720703</v>
      </c>
      <c r="I1435" s="13">
        <v>154.0334014892578</v>
      </c>
      <c r="J1435" s="13">
        <v>164.8640747070312</v>
      </c>
      <c r="K1435" s="13">
        <v>174.7574005126953</v>
      </c>
      <c r="L1435" s="13">
        <v>185.7182464599609</v>
      </c>
      <c r="M1435" s="13">
        <v>195.1163940429688</v>
      </c>
      <c r="N1435" s="13">
        <v>202.6086730957031</v>
      </c>
      <c r="O1435" s="13">
        <v>209.8805084228516</v>
      </c>
      <c r="P1435" s="13">
        <v>217.66650390625</v>
      </c>
      <c r="Q1435" s="13">
        <v>224.9218292236328</v>
      </c>
      <c r="R1435" s="13">
        <v>231.7006530761719</v>
      </c>
      <c r="S1435" s="13">
        <v>239.2159881591797</v>
      </c>
      <c r="T1435" s="13">
        <v>247.2987518310547</v>
      </c>
      <c r="U1435" s="13">
        <v>255.9137420654297</v>
      </c>
      <c r="V1435" s="13">
        <v>264.7502746582031</v>
      </c>
      <c r="W1435" s="13">
        <v>273.8915100097656</v>
      </c>
      <c r="X1435" s="13">
        <v>283.0896606445312</v>
      </c>
      <c r="Y1435" s="13">
        <v>292.7542724609375</v>
      </c>
      <c r="Z1435" s="13">
        <v>302.1677551269531</v>
      </c>
      <c r="AA1435" s="13">
        <v>311.8047790527344</v>
      </c>
      <c r="AB1435" s="13">
        <v>321.1923217773438</v>
      </c>
      <c r="AC1435" s="13">
        <v>330.3340454101562</v>
      </c>
      <c r="AD1435" s="13">
        <v>0.0468948901216204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10.32437610626221</v>
      </c>
      <c r="E1437" s="13">
        <v>20.59127235412598</v>
      </c>
      <c r="F1437" s="13">
        <v>28.04655647277832</v>
      </c>
      <c r="G1437" s="13">
        <v>35.87707138061523</v>
      </c>
      <c r="H1437" s="13">
        <v>44.29447937011719</v>
      </c>
      <c r="I1437" s="13">
        <v>53.81875610351562</v>
      </c>
      <c r="J1437" s="13">
        <v>64.65346527099609</v>
      </c>
      <c r="K1437" s="13">
        <v>74.55161285400391</v>
      </c>
      <c r="L1437" s="13">
        <v>85.51831817626953</v>
      </c>
      <c r="M1437" s="13">
        <v>94.92085266113281</v>
      </c>
      <c r="N1437" s="13">
        <v>102.4175872802734</v>
      </c>
      <c r="O1437" s="13">
        <v>109.6933059692383</v>
      </c>
      <c r="P1437" s="13">
        <v>117.483512878418</v>
      </c>
      <c r="Q1437" s="13">
        <v>124.7426376342773</v>
      </c>
      <c r="R1437" s="13">
        <v>131.5248260498047</v>
      </c>
      <c r="S1437" s="13">
        <v>139.0437316894531</v>
      </c>
      <c r="T1437" s="13">
        <v>147.1305389404297</v>
      </c>
      <c r="U1437" s="13">
        <v>155.7497253417969</v>
      </c>
      <c r="V1437" s="13">
        <v>164.5904235839844</v>
      </c>
      <c r="W1437" s="13">
        <v>173.7356262207031</v>
      </c>
      <c r="X1437" s="13">
        <v>182.938232421875</v>
      </c>
      <c r="Y1437" s="13">
        <v>192.6075134277344</v>
      </c>
      <c r="Z1437" s="13">
        <v>202.025634765625</v>
      </c>
      <c r="AA1437" s="13">
        <v>211.6666259765625</v>
      </c>
      <c r="AB1437" s="13">
        <v>221.0586090087891</v>
      </c>
      <c r="AC1437" s="13">
        <v>230.2048492431641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249.0811462402344</v>
      </c>
      <c r="D1482" s="4">
        <v>233.3741455078125</v>
      </c>
      <c r="E1482" s="4">
        <v>221.9245910644531</v>
      </c>
      <c r="F1482" s="4">
        <v>251.4912109375</v>
      </c>
      <c r="G1482" s="4">
        <v>270.29541015625</v>
      </c>
      <c r="H1482" s="4">
        <v>266.811767578125</v>
      </c>
      <c r="I1482" s="4">
        <v>290.8063659667969</v>
      </c>
      <c r="J1482" s="4">
        <v>311.0710754394531</v>
      </c>
      <c r="K1482" s="4">
        <v>378.646484375</v>
      </c>
      <c r="L1482" s="4">
        <v>403.0681457519531</v>
      </c>
      <c r="M1482" s="4">
        <v>431.3133850097656</v>
      </c>
      <c r="N1482" s="4">
        <v>444.1772766113281</v>
      </c>
      <c r="O1482" s="4">
        <v>416.0751647949219</v>
      </c>
      <c r="P1482" s="4">
        <v>394.2383117675781</v>
      </c>
      <c r="Q1482" s="4">
        <v>374.023193359375</v>
      </c>
      <c r="R1482" s="4">
        <v>418.9144897460938</v>
      </c>
      <c r="S1482" s="4">
        <v>445.5087890625</v>
      </c>
      <c r="T1482" s="4">
        <v>453.8980712890625</v>
      </c>
      <c r="U1482" s="4">
        <v>468.26220703125</v>
      </c>
      <c r="V1482" s="4">
        <v>488.15234375</v>
      </c>
      <c r="W1482" s="4">
        <v>481.7342224121094</v>
      </c>
      <c r="X1482" s="4">
        <v>489.2435913085938</v>
      </c>
      <c r="Y1482" s="4">
        <v>483.0390014648438</v>
      </c>
      <c r="Z1482" s="4">
        <v>488.4753723144531</v>
      </c>
      <c r="AA1482" s="4">
        <v>481.4825134277344</v>
      </c>
      <c r="AB1482" s="4">
        <v>468.7455444335938</v>
      </c>
      <c r="AC1482" s="4">
        <v>466.9737854003906</v>
      </c>
      <c r="AD1482" s="4">
        <v>0.02446739320733071</v>
      </c>
    </row>
    <row r="1483" spans="1:30" s="12" customFormat="1">
      <c r="A1483" s="12" t="s">
        <v>847</v>
      </c>
      <c r="B1483" s="12" t="s">
        <v>1921</v>
      </c>
      <c r="C1483" s="12">
        <v>294.2038879394531</v>
      </c>
      <c r="D1483" s="12">
        <v>276.6414794921875</v>
      </c>
      <c r="E1483" s="12">
        <v>264.9707336425781</v>
      </c>
      <c r="F1483" s="12">
        <v>294.3089599609375</v>
      </c>
      <c r="G1483" s="12">
        <v>312.8544921875</v>
      </c>
      <c r="H1483" s="12">
        <v>309.1048889160156</v>
      </c>
      <c r="I1483" s="12">
        <v>332.8311767578125</v>
      </c>
      <c r="J1483" s="12">
        <v>352.6920471191406</v>
      </c>
      <c r="K1483" s="12">
        <v>419.8636169433594</v>
      </c>
      <c r="L1483" s="12">
        <v>443.8814392089844</v>
      </c>
      <c r="M1483" s="12">
        <v>471.4697265625</v>
      </c>
      <c r="N1483" s="12">
        <v>483.6439819335938</v>
      </c>
      <c r="O1483" s="12">
        <v>454.8442993164062</v>
      </c>
      <c r="P1483" s="12">
        <v>432.1424255371094</v>
      </c>
      <c r="Q1483" s="12">
        <v>411.0926513671875</v>
      </c>
      <c r="R1483" s="12">
        <v>454.9356384277344</v>
      </c>
      <c r="S1483" s="12">
        <v>480.4234924316406</v>
      </c>
      <c r="T1483" s="12">
        <v>487.8418273925781</v>
      </c>
      <c r="U1483" s="12">
        <v>501.1154479980469</v>
      </c>
      <c r="V1483" s="12">
        <v>519.9150390625</v>
      </c>
      <c r="W1483" s="12">
        <v>512.7444458007812</v>
      </c>
      <c r="X1483" s="12">
        <v>519.6622924804688</v>
      </c>
      <c r="Y1483" s="12">
        <v>512.8821411132812</v>
      </c>
      <c r="Z1483" s="12">
        <v>517.9175415039062</v>
      </c>
      <c r="AA1483" s="12">
        <v>510.5237426757812</v>
      </c>
      <c r="AB1483" s="12">
        <v>497.6066284179688</v>
      </c>
      <c r="AC1483" s="12">
        <v>495.7152709960938</v>
      </c>
      <c r="AD1483" s="12">
        <v>0.020269173432794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10356.66796875</v>
      </c>
      <c r="D1487" s="4">
        <v>9944.2099609375</v>
      </c>
      <c r="E1487" s="4">
        <v>7687.87939453125</v>
      </c>
      <c r="F1487" s="4">
        <v>8331.974609375</v>
      </c>
      <c r="G1487" s="4">
        <v>9056.38671875</v>
      </c>
      <c r="H1487" s="4">
        <v>9147.8935546875</v>
      </c>
      <c r="I1487" s="4">
        <v>10254.0029296875</v>
      </c>
      <c r="J1487" s="4">
        <v>11228.7158203125</v>
      </c>
      <c r="K1487" s="4">
        <v>15871.9892578125</v>
      </c>
      <c r="L1487" s="4">
        <v>17004.5859375</v>
      </c>
      <c r="M1487" s="4">
        <v>17685.193359375</v>
      </c>
      <c r="N1487" s="4">
        <v>18315.876953125</v>
      </c>
      <c r="O1487" s="4">
        <v>16892.17578125</v>
      </c>
      <c r="P1487" s="4">
        <v>15525.8076171875</v>
      </c>
      <c r="Q1487" s="4">
        <v>14837.412109375</v>
      </c>
      <c r="R1487" s="4">
        <v>15939.552734375</v>
      </c>
      <c r="S1487" s="4">
        <v>16772.8515625</v>
      </c>
      <c r="T1487" s="4">
        <v>17904.66015625</v>
      </c>
      <c r="U1487" s="4">
        <v>18571.826171875</v>
      </c>
      <c r="V1487" s="4">
        <v>19209.904296875</v>
      </c>
      <c r="W1487" s="4">
        <v>19218.61328125</v>
      </c>
      <c r="X1487" s="4">
        <v>20166.634765625</v>
      </c>
      <c r="Y1487" s="4">
        <v>20290.056640625</v>
      </c>
      <c r="Z1487" s="4">
        <v>20192.61328125</v>
      </c>
      <c r="AA1487" s="4">
        <v>20526.544921875</v>
      </c>
      <c r="AB1487" s="4">
        <v>19844.55078125</v>
      </c>
      <c r="AC1487" s="4">
        <v>19921.158203125</v>
      </c>
      <c r="AD1487" s="4">
        <v>0.02547886193915305</v>
      </c>
    </row>
    <row r="1488" spans="1:30" s="12" customFormat="1">
      <c r="A1488" s="12" t="s">
        <v>850</v>
      </c>
      <c r="B1488" s="12" t="s">
        <v>1921</v>
      </c>
      <c r="C1488" s="12">
        <v>14075.375</v>
      </c>
      <c r="D1488" s="12">
        <v>13510.0087890625</v>
      </c>
      <c r="E1488" s="12">
        <v>11235.447265625</v>
      </c>
      <c r="F1488" s="12">
        <v>11860.720703125</v>
      </c>
      <c r="G1488" s="12">
        <v>12563.8134765625</v>
      </c>
      <c r="H1488" s="12">
        <v>12633.404296875</v>
      </c>
      <c r="I1488" s="12">
        <v>13717.400390625</v>
      </c>
      <c r="J1488" s="12">
        <v>14658.8310546875</v>
      </c>
      <c r="K1488" s="12">
        <v>19268.822265625</v>
      </c>
      <c r="L1488" s="12">
        <v>20368.13671875</v>
      </c>
      <c r="M1488" s="12">
        <v>20994.60546875</v>
      </c>
      <c r="N1488" s="12">
        <v>21568.455078125</v>
      </c>
      <c r="O1488" s="12">
        <v>20087.26171875</v>
      </c>
      <c r="P1488" s="12">
        <v>18649.607421875</v>
      </c>
      <c r="Q1488" s="12">
        <v>17892.419921875</v>
      </c>
      <c r="R1488" s="12">
        <v>18908.169921875</v>
      </c>
      <c r="S1488" s="12">
        <v>19650.283203125</v>
      </c>
      <c r="T1488" s="12">
        <v>20702.072265625</v>
      </c>
      <c r="U1488" s="12">
        <v>21279.365234375</v>
      </c>
      <c r="V1488" s="12">
        <v>21827.5703125</v>
      </c>
      <c r="W1488" s="12">
        <v>21774.263671875</v>
      </c>
      <c r="X1488" s="12">
        <v>22673.537109375</v>
      </c>
      <c r="Y1488" s="12">
        <v>22749.52734375</v>
      </c>
      <c r="Z1488" s="12">
        <v>22619.037109375</v>
      </c>
      <c r="AA1488" s="12">
        <v>22919.923828125</v>
      </c>
      <c r="AB1488" s="12">
        <v>22223.08203125</v>
      </c>
      <c r="AC1488" s="12">
        <v>22289.8359375</v>
      </c>
      <c r="AD1488" s="12">
        <v>0.01783815474358175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29.15585136413574</v>
      </c>
      <c r="D1494" s="9">
        <v>25.67709159851074</v>
      </c>
      <c r="E1494" s="9">
        <v>32.72771453857422</v>
      </c>
      <c r="F1494" s="9">
        <v>39.35733413696289</v>
      </c>
      <c r="G1494" s="9">
        <v>50.70001983642578</v>
      </c>
      <c r="H1494" s="9">
        <v>56.73440170288086</v>
      </c>
      <c r="I1494" s="9">
        <v>64.04444885253906</v>
      </c>
      <c r="J1494" s="9">
        <v>66.03115844726562</v>
      </c>
      <c r="K1494" s="9">
        <v>67.60906219482422</v>
      </c>
      <c r="L1494" s="9">
        <v>69.22747039794922</v>
      </c>
      <c r="M1494" s="9">
        <v>68.71018981933594</v>
      </c>
      <c r="N1494" s="9">
        <v>70.03858947753906</v>
      </c>
      <c r="O1494" s="9">
        <v>67.60457611083984</v>
      </c>
      <c r="P1494" s="9">
        <v>65.19375610351562</v>
      </c>
      <c r="Q1494" s="9">
        <v>64.82212066650391</v>
      </c>
      <c r="R1494" s="9">
        <v>63.29608154296875</v>
      </c>
      <c r="S1494" s="9">
        <v>64.83270263671875</v>
      </c>
      <c r="T1494" s="9">
        <v>68.04966735839844</v>
      </c>
      <c r="U1494" s="9">
        <v>64.67575836181641</v>
      </c>
      <c r="V1494" s="9">
        <v>65.98838043212891</v>
      </c>
      <c r="W1494" s="9">
        <v>65.69207000732422</v>
      </c>
      <c r="X1494" s="9">
        <v>65.15153503417969</v>
      </c>
      <c r="Y1494" s="9">
        <v>58.50742340087891</v>
      </c>
      <c r="Z1494" s="9">
        <v>56.56044006347656</v>
      </c>
      <c r="AA1494" s="9">
        <v>53.59321975708008</v>
      </c>
      <c r="AB1494" s="9">
        <v>51.79141235351562</v>
      </c>
      <c r="AC1494" s="9">
        <v>48.85853576660156</v>
      </c>
      <c r="AD1494" s="9">
        <v>0.0200551270831455</v>
      </c>
    </row>
    <row r="1495" spans="1:30" s="13" customFormat="1">
      <c r="A1495" s="13" t="s">
        <v>853</v>
      </c>
      <c r="B1495" s="13" t="s">
        <v>1925</v>
      </c>
      <c r="C1495" s="13">
        <v>45.59329223632812</v>
      </c>
      <c r="D1495" s="13">
        <v>50.88329315185547</v>
      </c>
      <c r="E1495" s="13">
        <v>57.93391799926758</v>
      </c>
      <c r="F1495" s="13">
        <v>75.69188690185547</v>
      </c>
      <c r="G1495" s="13">
        <v>87.03456878662109</v>
      </c>
      <c r="H1495" s="13">
        <v>93.00517272949219</v>
      </c>
      <c r="I1495" s="13">
        <v>100.2514572143555</v>
      </c>
      <c r="J1495" s="13">
        <v>102.1743927001953</v>
      </c>
      <c r="K1495" s="13">
        <v>103.6885299682617</v>
      </c>
      <c r="L1495" s="13">
        <v>105.2431640625</v>
      </c>
      <c r="M1495" s="13">
        <v>104.662109375</v>
      </c>
      <c r="N1495" s="13">
        <v>105.9267349243164</v>
      </c>
      <c r="O1495" s="13">
        <v>103.1499404907227</v>
      </c>
      <c r="P1495" s="13">
        <v>100.6753463745117</v>
      </c>
      <c r="Q1495" s="13">
        <v>100.2399444580078</v>
      </c>
      <c r="R1495" s="13">
        <v>98.71389770507812</v>
      </c>
      <c r="S1495" s="13">
        <v>100.2505187988281</v>
      </c>
      <c r="T1495" s="13">
        <v>103.4674911499023</v>
      </c>
      <c r="U1495" s="13">
        <v>100.0935821533203</v>
      </c>
      <c r="V1495" s="13">
        <v>92.63743591308594</v>
      </c>
      <c r="W1495" s="13">
        <v>92.34113311767578</v>
      </c>
      <c r="X1495" s="13">
        <v>91.80059814453125</v>
      </c>
      <c r="Y1495" s="13">
        <v>85.15647888183594</v>
      </c>
      <c r="Z1495" s="13">
        <v>83.20949554443359</v>
      </c>
      <c r="AA1495" s="13">
        <v>80.24227905273438</v>
      </c>
      <c r="AB1495" s="13">
        <v>78.44047546386719</v>
      </c>
      <c r="AC1495" s="13">
        <v>75.50759887695312</v>
      </c>
      <c r="AD1495" s="13">
        <v>0.01959225347851845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13.82654666900635</v>
      </c>
      <c r="F1525" s="6">
        <v>13.99910640716553</v>
      </c>
      <c r="G1525" s="6">
        <v>13.98955535888672</v>
      </c>
      <c r="H1525" s="6">
        <v>13.99171257019043</v>
      </c>
      <c r="I1525" s="6">
        <v>13.8755521774292</v>
      </c>
      <c r="J1525" s="6">
        <v>13.68432521820068</v>
      </c>
      <c r="K1525" s="6">
        <v>13.44655227661133</v>
      </c>
      <c r="L1525" s="6">
        <v>13.35680770874023</v>
      </c>
      <c r="M1525" s="6">
        <v>13.25427436828613</v>
      </c>
      <c r="N1525" s="6">
        <v>12.98562622070312</v>
      </c>
      <c r="O1525" s="6">
        <v>12.74346160888672</v>
      </c>
      <c r="P1525" s="6">
        <v>12.56339645385742</v>
      </c>
      <c r="Q1525" s="6">
        <v>12.34934997558594</v>
      </c>
      <c r="R1525" s="6">
        <v>12.14706707000732</v>
      </c>
      <c r="S1525" s="6">
        <v>11.98392963409424</v>
      </c>
      <c r="T1525" s="6">
        <v>11.93557453155518</v>
      </c>
      <c r="U1525" s="6">
        <v>11.90259742736816</v>
      </c>
      <c r="V1525" s="6">
        <v>11.73912620544434</v>
      </c>
      <c r="W1525" s="6">
        <v>11.70098972320557</v>
      </c>
      <c r="X1525" s="6">
        <v>11.59112930297852</v>
      </c>
      <c r="Y1525" s="6">
        <v>11.48845481872559</v>
      </c>
      <c r="Z1525" s="6">
        <v>11.34571743011475</v>
      </c>
      <c r="AA1525" s="6">
        <v>11.25908184051514</v>
      </c>
      <c r="AB1525" s="6">
        <v>11.2789945602417</v>
      </c>
      <c r="AC1525" s="6">
        <v>11.28425216674805</v>
      </c>
      <c r="AD1525" s="6">
        <v>-0.006203776640592351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13.42167568206787</v>
      </c>
      <c r="F1527" s="6">
        <v>13.53488636016846</v>
      </c>
      <c r="G1527" s="6">
        <v>13.42925453186035</v>
      </c>
      <c r="H1527" s="6">
        <v>13.38855266571045</v>
      </c>
      <c r="I1527" s="6">
        <v>13.26943969726562</v>
      </c>
      <c r="J1527" s="6">
        <v>13.056396484375</v>
      </c>
      <c r="K1527" s="6">
        <v>12.78479862213135</v>
      </c>
      <c r="L1527" s="6">
        <v>12.63958072662354</v>
      </c>
      <c r="M1527" s="6">
        <v>12.54395294189453</v>
      </c>
      <c r="N1527" s="6">
        <v>12.30442142486572</v>
      </c>
      <c r="O1527" s="6">
        <v>12.09932613372803</v>
      </c>
      <c r="P1527" s="6">
        <v>11.95141220092773</v>
      </c>
      <c r="Q1527" s="6">
        <v>11.77596664428711</v>
      </c>
      <c r="R1527" s="6">
        <v>11.61600494384766</v>
      </c>
      <c r="S1527" s="6">
        <v>11.49459075927734</v>
      </c>
      <c r="T1527" s="6">
        <v>11.48078441619873</v>
      </c>
      <c r="U1527" s="6">
        <v>11.47583770751953</v>
      </c>
      <c r="V1527" s="6">
        <v>11.33167552947998</v>
      </c>
      <c r="W1527" s="6">
        <v>11.31144142150879</v>
      </c>
      <c r="X1527" s="6">
        <v>11.2208194732666</v>
      </c>
      <c r="Y1527" s="6">
        <v>11.13521099090576</v>
      </c>
      <c r="Z1527" s="6">
        <v>11.00764560699463</v>
      </c>
      <c r="AA1527" s="6">
        <v>10.93453121185303</v>
      </c>
      <c r="AB1527" s="6">
        <v>10.96652317047119</v>
      </c>
      <c r="AC1527" s="6">
        <v>10.99698066711426</v>
      </c>
      <c r="AD1527" s="6">
        <v>-0.005987621778580809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2.183700561523438</v>
      </c>
      <c r="F1528" s="6">
        <v>2.003564119338989</v>
      </c>
      <c r="G1528" s="6">
        <v>2.076367855072021</v>
      </c>
      <c r="H1528" s="6">
        <v>2.059749603271484</v>
      </c>
      <c r="I1528" s="6">
        <v>2.085748434066772</v>
      </c>
      <c r="J1528" s="6">
        <v>2.300178289413452</v>
      </c>
      <c r="K1528" s="6">
        <v>2.43565034866333</v>
      </c>
      <c r="L1528" s="6">
        <v>2.460932731628418</v>
      </c>
      <c r="M1528" s="6">
        <v>2.475629091262817</v>
      </c>
      <c r="N1528" s="6">
        <v>2.632266044616699</v>
      </c>
      <c r="O1528" s="6">
        <v>2.794610261917114</v>
      </c>
      <c r="P1528" s="6">
        <v>2.852066278457642</v>
      </c>
      <c r="Q1528" s="6">
        <v>2.975414276123047</v>
      </c>
      <c r="R1528" s="6">
        <v>3.190511226654053</v>
      </c>
      <c r="S1528" s="6">
        <v>3.390437364578247</v>
      </c>
      <c r="T1528" s="6">
        <v>3.370298862457275</v>
      </c>
      <c r="U1528" s="6">
        <v>3.275017023086548</v>
      </c>
      <c r="V1528" s="6">
        <v>3.597403049468994</v>
      </c>
      <c r="W1528" s="6">
        <v>3.640294551849365</v>
      </c>
      <c r="X1528" s="6">
        <v>3.719398736953735</v>
      </c>
      <c r="Y1528" s="6">
        <v>3.773834466934204</v>
      </c>
      <c r="Z1528" s="6">
        <v>3.983838319778442</v>
      </c>
      <c r="AA1528" s="6">
        <v>4.050262451171875</v>
      </c>
      <c r="AB1528" s="6">
        <v>4.079377174377441</v>
      </c>
      <c r="AC1528" s="6">
        <v>4.038711071014404</v>
      </c>
      <c r="AD1528" s="6">
        <v>0.01933057248304859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6.373444557189941</v>
      </c>
      <c r="F1529" s="6">
        <v>6.209633350372314</v>
      </c>
      <c r="G1529" s="6">
        <v>6.208730220794678</v>
      </c>
      <c r="H1529" s="6">
        <v>6.214480400085449</v>
      </c>
      <c r="I1529" s="6">
        <v>6.192911148071289</v>
      </c>
      <c r="J1529" s="6">
        <v>6.472627639770508</v>
      </c>
      <c r="K1529" s="6">
        <v>6.537291049957275</v>
      </c>
      <c r="L1529" s="6">
        <v>6.5281662940979</v>
      </c>
      <c r="M1529" s="6">
        <v>6.741109848022461</v>
      </c>
      <c r="N1529" s="6">
        <v>6.948415756225586</v>
      </c>
      <c r="O1529" s="6">
        <v>6.901461601257324</v>
      </c>
      <c r="P1529" s="6">
        <v>6.861961841583252</v>
      </c>
      <c r="Q1529" s="6">
        <v>6.965774536132812</v>
      </c>
      <c r="R1529" s="6">
        <v>7.133269309997559</v>
      </c>
      <c r="S1529" s="6">
        <v>7.302690982818604</v>
      </c>
      <c r="T1529" s="6">
        <v>7.298146724700928</v>
      </c>
      <c r="U1529" s="6">
        <v>7.328377723693848</v>
      </c>
      <c r="V1529" s="6">
        <v>7.566989421844482</v>
      </c>
      <c r="W1529" s="6">
        <v>7.660929679870605</v>
      </c>
      <c r="X1529" s="6">
        <v>7.68911600112915</v>
      </c>
      <c r="Y1529" s="6">
        <v>7.693851947784424</v>
      </c>
      <c r="Z1529" s="6">
        <v>7.817399978637695</v>
      </c>
      <c r="AA1529" s="6">
        <v>7.948392868041992</v>
      </c>
      <c r="AB1529" s="6">
        <v>7.981521606445312</v>
      </c>
      <c r="AC1529" s="6">
        <v>7.958372116088867</v>
      </c>
      <c r="AD1529" s="6">
        <v>0.007312380056347267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4.189743518829346</v>
      </c>
      <c r="F1530" s="6">
        <v>4.206069469451904</v>
      </c>
      <c r="G1530" s="6">
        <v>4.132362365722656</v>
      </c>
      <c r="H1530" s="6">
        <v>4.154730796813965</v>
      </c>
      <c r="I1530" s="6">
        <v>4.107162475585938</v>
      </c>
      <c r="J1530" s="6">
        <v>4.172449588775635</v>
      </c>
      <c r="K1530" s="6">
        <v>4.101640701293945</v>
      </c>
      <c r="L1530" s="6">
        <v>4.067233562469482</v>
      </c>
      <c r="M1530" s="6">
        <v>4.265480518341064</v>
      </c>
      <c r="N1530" s="6">
        <v>4.316149234771729</v>
      </c>
      <c r="O1530" s="6">
        <v>4.106851577758789</v>
      </c>
      <c r="P1530" s="6">
        <v>4.009895324707031</v>
      </c>
      <c r="Q1530" s="6">
        <v>3.990360021591187</v>
      </c>
      <c r="R1530" s="6">
        <v>3.942758321762085</v>
      </c>
      <c r="S1530" s="6">
        <v>3.912253379821777</v>
      </c>
      <c r="T1530" s="6">
        <v>3.927847862243652</v>
      </c>
      <c r="U1530" s="6">
        <v>4.053360939025879</v>
      </c>
      <c r="V1530" s="6">
        <v>3.969586372375488</v>
      </c>
      <c r="W1530" s="6">
        <v>4.02063512802124</v>
      </c>
      <c r="X1530" s="6">
        <v>3.969717264175415</v>
      </c>
      <c r="Y1530" s="6">
        <v>3.920017242431641</v>
      </c>
      <c r="Z1530" s="6">
        <v>3.833561658859253</v>
      </c>
      <c r="AA1530" s="6">
        <v>3.898130416870117</v>
      </c>
      <c r="AB1530" s="6">
        <v>3.902144432067871</v>
      </c>
      <c r="AC1530" s="6">
        <v>3.919660806655884</v>
      </c>
      <c r="AD1530" s="6">
        <v>-0.002008453949297051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16.11641693115234</v>
      </c>
      <c r="F1532" s="8">
        <v>16.10815048217773</v>
      </c>
      <c r="G1532" s="8">
        <v>16.1360034942627</v>
      </c>
      <c r="H1532" s="8">
        <v>16.1114616394043</v>
      </c>
      <c r="I1532" s="8">
        <v>16.02130126953125</v>
      </c>
      <c r="J1532" s="8">
        <v>16.04450416564941</v>
      </c>
      <c r="K1532" s="8">
        <v>15.8822021484375</v>
      </c>
      <c r="L1532" s="8">
        <v>15.81774044036865</v>
      </c>
      <c r="M1532" s="8">
        <v>15.72990322113037</v>
      </c>
      <c r="N1532" s="8">
        <v>15.61789226531982</v>
      </c>
      <c r="O1532" s="8">
        <v>15.53807163238525</v>
      </c>
      <c r="P1532" s="8">
        <v>15.41546249389648</v>
      </c>
      <c r="Q1532" s="8">
        <v>15.32476425170898</v>
      </c>
      <c r="R1532" s="8">
        <v>15.33757781982422</v>
      </c>
      <c r="S1532" s="8">
        <v>15.37436676025391</v>
      </c>
      <c r="T1532" s="8">
        <v>15.30587387084961</v>
      </c>
      <c r="U1532" s="8">
        <v>15.17761421203613</v>
      </c>
      <c r="V1532" s="8">
        <v>15.33652877807617</v>
      </c>
      <c r="W1532" s="8">
        <v>15.34128379821777</v>
      </c>
      <c r="X1532" s="8">
        <v>15.31052780151367</v>
      </c>
      <c r="Y1532" s="8">
        <v>15.26228904724121</v>
      </c>
      <c r="Z1532" s="8">
        <v>15.32955551147461</v>
      </c>
      <c r="AA1532" s="8">
        <v>15.30934429168701</v>
      </c>
      <c r="AB1532" s="8">
        <v>15.35837173461914</v>
      </c>
      <c r="AC1532" s="8">
        <v>15.32296371459961</v>
      </c>
      <c r="AD1532" s="8">
        <v>-0.002270995214362359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-5.4349365234375</v>
      </c>
      <c r="F1534" s="6">
        <v>-5.712222099304199</v>
      </c>
      <c r="G1534" s="6">
        <v>-5.789502143859863</v>
      </c>
      <c r="H1534" s="6">
        <v>-5.968890190124512</v>
      </c>
      <c r="I1534" s="6">
        <v>-6.170722007751465</v>
      </c>
      <c r="J1534" s="6">
        <v>-6.339705467224121</v>
      </c>
      <c r="K1534" s="6">
        <v>-6.5260910987854</v>
      </c>
      <c r="L1534" s="6">
        <v>-6.855061531066895</v>
      </c>
      <c r="M1534" s="6">
        <v>-7.123788833618164</v>
      </c>
      <c r="N1534" s="6">
        <v>-7.444632053375244</v>
      </c>
      <c r="O1534" s="6">
        <v>-7.650489807128906</v>
      </c>
      <c r="P1534" s="6">
        <v>-7.796040058135986</v>
      </c>
      <c r="Q1534" s="6">
        <v>-7.995466709136963</v>
      </c>
      <c r="R1534" s="6">
        <v>-8.156515121459961</v>
      </c>
      <c r="S1534" s="6">
        <v>-8.270445823669434</v>
      </c>
      <c r="T1534" s="6">
        <v>-8.312796592712402</v>
      </c>
      <c r="U1534" s="6">
        <v>-8.320614814758301</v>
      </c>
      <c r="V1534" s="6">
        <v>-8.632425308227539</v>
      </c>
      <c r="W1534" s="6">
        <v>-8.768522262573242</v>
      </c>
      <c r="X1534" s="6">
        <v>-8.848882675170898</v>
      </c>
      <c r="Y1534" s="6">
        <v>-8.901486396789551</v>
      </c>
      <c r="Z1534" s="6">
        <v>-9.035737991333008</v>
      </c>
      <c r="AA1534" s="6">
        <v>-9.08640193939209</v>
      </c>
      <c r="AB1534" s="6">
        <v>-9.128659248352051</v>
      </c>
      <c r="AC1534" s="6">
        <v>-9.062679290771484</v>
      </c>
      <c r="AD1534" s="6">
        <v>0.02477003820188894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0.7398017048835754</v>
      </c>
      <c r="F1535" s="6">
        <v>0.7407194972038269</v>
      </c>
      <c r="G1535" s="6">
        <v>0.7387722134590149</v>
      </c>
      <c r="H1535" s="6">
        <v>0.7297111749649048</v>
      </c>
      <c r="I1535" s="6">
        <v>0.7435004115104675</v>
      </c>
      <c r="J1535" s="6">
        <v>0.7537212371826172</v>
      </c>
      <c r="K1535" s="6">
        <v>0.7548977732658386</v>
      </c>
      <c r="L1535" s="6">
        <v>0.7584831714630127</v>
      </c>
      <c r="M1535" s="6">
        <v>0.766465425491333</v>
      </c>
      <c r="N1535" s="6">
        <v>0.7736117243766785</v>
      </c>
      <c r="O1535" s="6">
        <v>0.7703571915626526</v>
      </c>
      <c r="P1535" s="6">
        <v>0.7782984375953674</v>
      </c>
      <c r="Q1535" s="6">
        <v>0.7801670432090759</v>
      </c>
      <c r="R1535" s="6">
        <v>0.7809788584709167</v>
      </c>
      <c r="S1535" s="6">
        <v>0.7836794257164001</v>
      </c>
      <c r="T1535" s="6">
        <v>0.790171205997467</v>
      </c>
      <c r="U1535" s="6">
        <v>0.7910776734352112</v>
      </c>
      <c r="V1535" s="6">
        <v>0.7870027422904968</v>
      </c>
      <c r="W1535" s="6">
        <v>0.793495774269104</v>
      </c>
      <c r="X1535" s="6">
        <v>0.8018050789833069</v>
      </c>
      <c r="Y1535" s="6">
        <v>0.7928646206855774</v>
      </c>
      <c r="Z1535" s="6">
        <v>0.796176552772522</v>
      </c>
      <c r="AA1535" s="6">
        <v>0.8240522742271423</v>
      </c>
      <c r="AB1535" s="6">
        <v>0.8223022818565369</v>
      </c>
      <c r="AC1535" s="6">
        <v>0.7974871397018433</v>
      </c>
      <c r="AD1535" s="6">
        <v>0.007012110359128965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0.5974770188331604</v>
      </c>
      <c r="G1536" s="6">
        <v>0.5951574444770813</v>
      </c>
      <c r="H1536" s="6">
        <v>0.5848560333251953</v>
      </c>
      <c r="I1536" s="6">
        <v>0.5912541747093201</v>
      </c>
      <c r="J1536" s="6">
        <v>0.5893025398254395</v>
      </c>
      <c r="K1536" s="6">
        <v>0.5790930390357971</v>
      </c>
      <c r="L1536" s="6">
        <v>0.5853992104530334</v>
      </c>
      <c r="M1536" s="6">
        <v>0.5838155150413513</v>
      </c>
      <c r="N1536" s="6">
        <v>0.5814959406852722</v>
      </c>
      <c r="O1536" s="6">
        <v>0.5793527960777283</v>
      </c>
      <c r="P1536" s="6">
        <v>0.5773230195045471</v>
      </c>
      <c r="Q1536" s="6">
        <v>0.5753181576728821</v>
      </c>
      <c r="R1536" s="6">
        <v>0.5733450651168823</v>
      </c>
      <c r="S1536" s="6">
        <v>0.57122802734375</v>
      </c>
      <c r="T1536" s="6">
        <v>0.5689575672149658</v>
      </c>
      <c r="U1536" s="6">
        <v>0.5668631196022034</v>
      </c>
      <c r="V1536" s="6">
        <v>0.5647019147872925</v>
      </c>
      <c r="W1536" s="6">
        <v>0.5627502202987671</v>
      </c>
      <c r="X1536" s="6">
        <v>0.5607985854148865</v>
      </c>
      <c r="Y1536" s="6">
        <v>0.5588469505310059</v>
      </c>
      <c r="Z1536" s="6">
        <v>0.5572477579116821</v>
      </c>
      <c r="AA1536" s="6">
        <v>0.5557449460029602</v>
      </c>
      <c r="AB1536" s="6">
        <v>0.5536018013954163</v>
      </c>
      <c r="AC1536" s="6">
        <v>0.5510404109954834</v>
      </c>
      <c r="AD1536" s="6">
        <v>-0.002753835838271934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0.5359550714492798</v>
      </c>
      <c r="F1537" s="6">
        <v>0.4837963581085205</v>
      </c>
      <c r="G1537" s="6">
        <v>0.4429261684417725</v>
      </c>
      <c r="H1537" s="6">
        <v>0.407938539981842</v>
      </c>
      <c r="I1537" s="6">
        <v>0.3786421418190002</v>
      </c>
      <c r="J1537" s="6">
        <v>0.3523128628730774</v>
      </c>
      <c r="K1537" s="6">
        <v>0.3276805877685547</v>
      </c>
      <c r="L1537" s="6">
        <v>0.3068431615829468</v>
      </c>
      <c r="M1537" s="6">
        <v>0.2840884625911713</v>
      </c>
      <c r="N1537" s="6">
        <v>0.2634724974632263</v>
      </c>
      <c r="O1537" s="6">
        <v>0.2551875412464142</v>
      </c>
      <c r="P1537" s="6">
        <v>0.2494206577539444</v>
      </c>
      <c r="Q1537" s="6">
        <v>0.2451150566339493</v>
      </c>
      <c r="R1537" s="6">
        <v>0.241031140089035</v>
      </c>
      <c r="S1537" s="6">
        <v>0.2386151105165482</v>
      </c>
      <c r="T1537" s="6">
        <v>0.2296827733516693</v>
      </c>
      <c r="U1537" s="6">
        <v>0.2249530106782913</v>
      </c>
      <c r="V1537" s="6">
        <v>0.2258060574531555</v>
      </c>
      <c r="W1537" s="6">
        <v>0.2272547036409378</v>
      </c>
      <c r="X1537" s="6">
        <v>0.2289017140865326</v>
      </c>
      <c r="Y1537" s="6">
        <v>0.2322781085968018</v>
      </c>
      <c r="Z1537" s="6">
        <v>0.2363287508487701</v>
      </c>
      <c r="AA1537" s="6">
        <v>0.2412697523832321</v>
      </c>
      <c r="AB1537" s="6">
        <v>0.2471751570701599</v>
      </c>
      <c r="AC1537" s="6">
        <v>0.2523387670516968</v>
      </c>
      <c r="AD1537" s="6">
        <v>-0.03307362381020706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7.310122013092041</v>
      </c>
      <c r="F1538" s="6">
        <v>7.534214496612549</v>
      </c>
      <c r="G1538" s="6">
        <v>7.566357612609863</v>
      </c>
      <c r="H1538" s="6">
        <v>7.69139575958252</v>
      </c>
      <c r="I1538" s="6">
        <v>7.884119033813477</v>
      </c>
      <c r="J1538" s="6">
        <v>8.035041809082031</v>
      </c>
      <c r="K1538" s="6">
        <v>8.187762260437012</v>
      </c>
      <c r="L1538" s="6">
        <v>8.505786895751953</v>
      </c>
      <c r="M1538" s="6">
        <v>8.758157730102539</v>
      </c>
      <c r="N1538" s="6">
        <v>9.063212394714355</v>
      </c>
      <c r="O1538" s="6">
        <v>9.255387306213379</v>
      </c>
      <c r="P1538" s="6">
        <v>9.401082038879395</v>
      </c>
      <c r="Q1538" s="6">
        <v>9.596066474914551</v>
      </c>
      <c r="R1538" s="6">
        <v>9.751870155334473</v>
      </c>
      <c r="S1538" s="6">
        <v>9.863968849182129</v>
      </c>
      <c r="T1538" s="6">
        <v>9.901608467102051</v>
      </c>
      <c r="U1538" s="6">
        <v>9.903508186340332</v>
      </c>
      <c r="V1538" s="6">
        <v>10.20993614196777</v>
      </c>
      <c r="W1538" s="6">
        <v>10.35202217102051</v>
      </c>
      <c r="X1538" s="6">
        <v>10.44038772583008</v>
      </c>
      <c r="Y1538" s="6">
        <v>10.48547554016113</v>
      </c>
      <c r="Z1538" s="6">
        <v>10.62549114227295</v>
      </c>
      <c r="AA1538" s="6">
        <v>10.70746898651123</v>
      </c>
      <c r="AB1538" s="6">
        <v>10.75173854827881</v>
      </c>
      <c r="AC1538" s="6">
        <v>10.66354560852051</v>
      </c>
      <c r="AD1538" s="6">
        <v>0.01827504553006465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0.9182949066162109</v>
      </c>
      <c r="F1539" s="6">
        <v>0.9023768901824951</v>
      </c>
      <c r="G1539" s="6">
        <v>0.9109866619110107</v>
      </c>
      <c r="H1539" s="6">
        <v>0.9056854248046875</v>
      </c>
      <c r="I1539" s="6">
        <v>0.9153763651847839</v>
      </c>
      <c r="J1539" s="6">
        <v>0.9004752039909363</v>
      </c>
      <c r="K1539" s="6">
        <v>0.8731874823570251</v>
      </c>
      <c r="L1539" s="6">
        <v>0.8718804717063904</v>
      </c>
      <c r="M1539" s="6">
        <v>0.870361328125</v>
      </c>
      <c r="N1539" s="6">
        <v>0.8483213782310486</v>
      </c>
      <c r="O1539" s="6">
        <v>0.8484476804733276</v>
      </c>
      <c r="P1539" s="6">
        <v>0.8367265462875366</v>
      </c>
      <c r="Q1539" s="6">
        <v>0.8246927857398987</v>
      </c>
      <c r="R1539" s="6">
        <v>0.8259060382843018</v>
      </c>
      <c r="S1539" s="6">
        <v>0.8278374075889587</v>
      </c>
      <c r="T1539" s="6">
        <v>0.8197036385536194</v>
      </c>
      <c r="U1539" s="6">
        <v>0.8111382126808167</v>
      </c>
      <c r="V1539" s="6">
        <v>0.8150147795677185</v>
      </c>
      <c r="W1539" s="6">
        <v>0.814193069934845</v>
      </c>
      <c r="X1539" s="6">
        <v>0.8146706819534302</v>
      </c>
      <c r="Y1539" s="6">
        <v>0.8151365518569946</v>
      </c>
      <c r="Z1539" s="6">
        <v>0.8147138953208923</v>
      </c>
      <c r="AA1539" s="6">
        <v>0.8174914121627808</v>
      </c>
      <c r="AB1539" s="6">
        <v>0.8162461519241333</v>
      </c>
      <c r="AC1539" s="6">
        <v>0.8093636035919189</v>
      </c>
      <c r="AD1539" s="6">
        <v>-0.007330855950336668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7.419688701629639</v>
      </c>
      <c r="F1541" s="6">
        <v>7.634208679199219</v>
      </c>
      <c r="G1541" s="6">
        <v>7.647984981536865</v>
      </c>
      <c r="H1541" s="6">
        <v>7.693931579589844</v>
      </c>
      <c r="I1541" s="6">
        <v>7.750117778778076</v>
      </c>
      <c r="J1541" s="6">
        <v>7.670346736907959</v>
      </c>
      <c r="K1541" s="6">
        <v>7.734663963317871</v>
      </c>
      <c r="L1541" s="6">
        <v>7.819675445556641</v>
      </c>
      <c r="M1541" s="6">
        <v>7.919060230255127</v>
      </c>
      <c r="N1541" s="6">
        <v>8.101104736328125</v>
      </c>
      <c r="O1541" s="6">
        <v>8.117165565490723</v>
      </c>
      <c r="P1541" s="6">
        <v>8.154991149902344</v>
      </c>
      <c r="Q1541" s="6">
        <v>8.265613555908203</v>
      </c>
      <c r="R1541" s="6">
        <v>8.262495994567871</v>
      </c>
      <c r="S1541" s="6">
        <v>8.217241287231445</v>
      </c>
      <c r="T1541" s="6">
        <v>8.200716018676758</v>
      </c>
      <c r="U1541" s="6">
        <v>8.236021995544434</v>
      </c>
      <c r="V1541" s="6">
        <v>8.281482696533203</v>
      </c>
      <c r="W1541" s="6">
        <v>8.309285163879395</v>
      </c>
      <c r="X1541" s="6">
        <v>8.335495948791504</v>
      </c>
      <c r="Y1541" s="6">
        <v>8.358560562133789</v>
      </c>
      <c r="Z1541" s="6">
        <v>8.416536331176758</v>
      </c>
      <c r="AA1541" s="6">
        <v>8.48597240447998</v>
      </c>
      <c r="AB1541" s="6">
        <v>8.519804000854492</v>
      </c>
      <c r="AC1541" s="6">
        <v>8.536576271057129</v>
      </c>
      <c r="AD1541" s="6">
        <v>0.008508739335527649</v>
      </c>
    </row>
    <row r="1542" spans="1:30" s="6" customFormat="1">
      <c r="A1542" s="6" t="s">
        <v>873</v>
      </c>
      <c r="B1542" s="6" t="s">
        <v>1954</v>
      </c>
      <c r="C1542" s="6">
        <v>8.306303977966309</v>
      </c>
      <c r="D1542" s="6">
        <v>8.376829147338867</v>
      </c>
      <c r="E1542" s="6">
        <v>8.925590515136719</v>
      </c>
      <c r="F1542" s="6">
        <v>9.151196479797363</v>
      </c>
      <c r="G1542" s="6">
        <v>9.07420539855957</v>
      </c>
      <c r="H1542" s="6">
        <v>9.117283821105957</v>
      </c>
      <c r="I1542" s="6">
        <v>9.168399810791016</v>
      </c>
      <c r="J1542" s="6">
        <v>9.082366943359375</v>
      </c>
      <c r="K1542" s="6">
        <v>9.13914966583252</v>
      </c>
      <c r="L1542" s="6">
        <v>9.21729850769043</v>
      </c>
      <c r="M1542" s="6">
        <v>9.309643745422363</v>
      </c>
      <c r="N1542" s="6">
        <v>9.483312606811523</v>
      </c>
      <c r="O1542" s="6">
        <v>9.489469528198242</v>
      </c>
      <c r="P1542" s="6">
        <v>9.517333030700684</v>
      </c>
      <c r="Q1542" s="6">
        <v>9.619180679321289</v>
      </c>
      <c r="R1542" s="6">
        <v>9.607560157775879</v>
      </c>
      <c r="S1542" s="6">
        <v>9.554610252380371</v>
      </c>
      <c r="T1542" s="6">
        <v>9.531044006347656</v>
      </c>
      <c r="U1542" s="6">
        <v>9.559629440307617</v>
      </c>
      <c r="V1542" s="6">
        <v>9.599780082702637</v>
      </c>
      <c r="W1542" s="6">
        <v>9.621913909912109</v>
      </c>
      <c r="X1542" s="6">
        <v>9.643961906433105</v>
      </c>
      <c r="Y1542" s="6">
        <v>9.663005828857422</v>
      </c>
      <c r="Z1542" s="6">
        <v>9.718057632446289</v>
      </c>
      <c r="AA1542" s="6">
        <v>9.783782958984375</v>
      </c>
      <c r="AB1542" s="6">
        <v>9.816278457641602</v>
      </c>
      <c r="AC1542" s="6">
        <v>9.83148193359375</v>
      </c>
      <c r="AD1542" s="6">
        <v>0.006504715794019678</v>
      </c>
    </row>
    <row r="1543" spans="1:30" s="6" customFormat="1">
      <c r="A1543" s="6" t="s">
        <v>874</v>
      </c>
      <c r="B1543" s="6" t="s">
        <v>1955</v>
      </c>
      <c r="C1543" s="6">
        <v>1.237536072731018</v>
      </c>
      <c r="D1543" s="6">
        <v>1.234559893608093</v>
      </c>
      <c r="E1543" s="6">
        <v>1.280605554580688</v>
      </c>
      <c r="F1543" s="6">
        <v>1.291691541671753</v>
      </c>
      <c r="G1543" s="6">
        <v>1.200924515724182</v>
      </c>
      <c r="H1543" s="6">
        <v>1.198490142822266</v>
      </c>
      <c r="I1543" s="6">
        <v>1.192986130714417</v>
      </c>
      <c r="J1543" s="6">
        <v>1.186724662780762</v>
      </c>
      <c r="K1543" s="6">
        <v>1.179189324378967</v>
      </c>
      <c r="L1543" s="6">
        <v>1.172327160835266</v>
      </c>
      <c r="M1543" s="6">
        <v>1.165287613868713</v>
      </c>
      <c r="N1543" s="6">
        <v>1.156911373138428</v>
      </c>
      <c r="O1543" s="6">
        <v>1.147008180618286</v>
      </c>
      <c r="P1543" s="6">
        <v>1.137045621871948</v>
      </c>
      <c r="Q1543" s="6">
        <v>1.128270864486694</v>
      </c>
      <c r="R1543" s="6">
        <v>1.119768381118774</v>
      </c>
      <c r="S1543" s="6">
        <v>1.112072944641113</v>
      </c>
      <c r="T1543" s="6">
        <v>1.105031609535217</v>
      </c>
      <c r="U1543" s="6">
        <v>1.09831166267395</v>
      </c>
      <c r="V1543" s="6">
        <v>1.093001246452332</v>
      </c>
      <c r="W1543" s="6">
        <v>1.087332725524902</v>
      </c>
      <c r="X1543" s="6">
        <v>1.083169937133789</v>
      </c>
      <c r="Y1543" s="6">
        <v>1.079149603843689</v>
      </c>
      <c r="Z1543" s="6">
        <v>1.076225399971008</v>
      </c>
      <c r="AA1543" s="6">
        <v>1.072514295578003</v>
      </c>
      <c r="AB1543" s="6">
        <v>1.071178674697876</v>
      </c>
      <c r="AC1543" s="6">
        <v>1.069609880447388</v>
      </c>
      <c r="AD1543" s="6">
        <v>-0.005593084000892756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0.9210306406021118</v>
      </c>
      <c r="F1544" s="6">
        <v>0.9213452935218811</v>
      </c>
      <c r="G1544" s="6">
        <v>0.9144550561904907</v>
      </c>
      <c r="H1544" s="6">
        <v>0.9040461182594299</v>
      </c>
      <c r="I1544" s="6">
        <v>0.8886792063713074</v>
      </c>
      <c r="J1544" s="6">
        <v>0.8730021119117737</v>
      </c>
      <c r="K1544" s="6">
        <v>0.8526214957237244</v>
      </c>
      <c r="L1544" s="6">
        <v>0.8313906192779541</v>
      </c>
      <c r="M1544" s="6">
        <v>0.8108298182487488</v>
      </c>
      <c r="N1544" s="6">
        <v>0.7897990345954895</v>
      </c>
      <c r="O1544" s="6">
        <v>0.7661976218223572</v>
      </c>
      <c r="P1544" s="6">
        <v>0.7429550886154175</v>
      </c>
      <c r="Q1544" s="6">
        <v>0.7215825319290161</v>
      </c>
      <c r="R1544" s="6">
        <v>0.7011939287185669</v>
      </c>
      <c r="S1544" s="6">
        <v>0.6831129193305969</v>
      </c>
      <c r="T1544" s="6">
        <v>0.6663604378700256</v>
      </c>
      <c r="U1544" s="6">
        <v>0.6498477458953857</v>
      </c>
      <c r="V1544" s="6">
        <v>0.6370820999145508</v>
      </c>
      <c r="W1544" s="6">
        <v>0.6238714456558228</v>
      </c>
      <c r="X1544" s="6">
        <v>0.6141510605812073</v>
      </c>
      <c r="Y1544" s="6">
        <v>0.6048204898834229</v>
      </c>
      <c r="Z1544" s="6">
        <v>0.5981902480125427</v>
      </c>
      <c r="AA1544" s="6">
        <v>0.5898104906082153</v>
      </c>
      <c r="AB1544" s="6">
        <v>0.5855054259300232</v>
      </c>
      <c r="AC1544" s="6">
        <v>0.5828473567962646</v>
      </c>
      <c r="AD1544" s="6">
        <v>-0.01655595886981753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1.03761100769043</v>
      </c>
      <c r="F1545" s="6">
        <v>1.038128256797791</v>
      </c>
      <c r="G1545" s="6">
        <v>1.038015842437744</v>
      </c>
      <c r="H1545" s="6">
        <v>1.031635046005249</v>
      </c>
      <c r="I1545" s="6">
        <v>1.026166915893555</v>
      </c>
      <c r="J1545" s="6">
        <v>1.013949990272522</v>
      </c>
      <c r="K1545" s="6">
        <v>1.003394842147827</v>
      </c>
      <c r="L1545" s="6">
        <v>0.9859284162521362</v>
      </c>
      <c r="M1545" s="6">
        <v>0.9692298173904419</v>
      </c>
      <c r="N1545" s="6">
        <v>0.95215904712677</v>
      </c>
      <c r="O1545" s="6">
        <v>0.9401798248291016</v>
      </c>
      <c r="P1545" s="6">
        <v>0.9212945103645325</v>
      </c>
      <c r="Q1545" s="6">
        <v>0.9043813943862915</v>
      </c>
      <c r="R1545" s="6">
        <v>0.8910961747169495</v>
      </c>
      <c r="S1545" s="6">
        <v>0.8835129141807556</v>
      </c>
      <c r="T1545" s="6">
        <v>0.8717737793922424</v>
      </c>
      <c r="U1545" s="6">
        <v>0.8603944182395935</v>
      </c>
      <c r="V1545" s="6">
        <v>0.8528954386711121</v>
      </c>
      <c r="W1545" s="6">
        <v>0.8542881011962891</v>
      </c>
      <c r="X1545" s="6">
        <v>0.8503316044807434</v>
      </c>
      <c r="Y1545" s="6">
        <v>0.8469038009643555</v>
      </c>
      <c r="Z1545" s="6">
        <v>0.8463291525840759</v>
      </c>
      <c r="AA1545" s="6">
        <v>0.844143807888031</v>
      </c>
      <c r="AB1545" s="6">
        <v>0.8461998701095581</v>
      </c>
      <c r="AC1545" s="6">
        <v>0.8607584238052368</v>
      </c>
      <c r="AD1545" s="6">
        <v>-0.006615077663974067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-0.1165803819894791</v>
      </c>
      <c r="F1546" s="6">
        <v>-0.1167829781770706</v>
      </c>
      <c r="G1546" s="6">
        <v>-0.1235607713460922</v>
      </c>
      <c r="H1546" s="6">
        <v>-0.1275889128446579</v>
      </c>
      <c r="I1546" s="6">
        <v>-0.1374876946210861</v>
      </c>
      <c r="J1546" s="6">
        <v>-0.1409478932619095</v>
      </c>
      <c r="K1546" s="6">
        <v>-0.1507733315229416</v>
      </c>
      <c r="L1546" s="6">
        <v>-0.1545377820730209</v>
      </c>
      <c r="M1546" s="6">
        <v>-0.1583999991416931</v>
      </c>
      <c r="N1546" s="6">
        <v>-0.1623599976301193</v>
      </c>
      <c r="O1546" s="6">
        <v>-0.1739822179079056</v>
      </c>
      <c r="P1546" s="6">
        <v>-0.1783394515514374</v>
      </c>
      <c r="Q1546" s="6">
        <v>-0.1827988922595978</v>
      </c>
      <c r="R1546" s="6">
        <v>-0.1899022310972214</v>
      </c>
      <c r="S1546" s="6">
        <v>-0.2003999948501587</v>
      </c>
      <c r="T1546" s="6">
        <v>-0.2054133266210556</v>
      </c>
      <c r="U1546" s="6">
        <v>-0.2105466574430466</v>
      </c>
      <c r="V1546" s="6">
        <v>-0.2158133387565613</v>
      </c>
      <c r="W1546" s="6">
        <v>-0.2304166704416275</v>
      </c>
      <c r="X1546" s="6">
        <v>-0.2361805588006973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-0.2779110968112946</v>
      </c>
      <c r="AD1546" s="6">
        <v>0.03176667962811153</v>
      </c>
    </row>
    <row r="1547" spans="1:30" s="6" customFormat="1">
      <c r="A1547" s="6" t="s">
        <v>878</v>
      </c>
      <c r="B1547" s="6" t="s">
        <v>1959</v>
      </c>
      <c r="C1547" s="6">
        <v>0.1213962361216545</v>
      </c>
      <c r="D1547" s="6">
        <v>0.1010754704475403</v>
      </c>
      <c r="E1547" s="6">
        <v>0.103116549551487</v>
      </c>
      <c r="F1547" s="6">
        <v>0.09884113073348999</v>
      </c>
      <c r="G1547" s="6">
        <v>0.04075484350323677</v>
      </c>
      <c r="H1547" s="6">
        <v>0.05643034726381302</v>
      </c>
      <c r="I1547" s="6">
        <v>0.0614001527428627</v>
      </c>
      <c r="J1547" s="6">
        <v>0.06080658733844757</v>
      </c>
      <c r="K1547" s="6">
        <v>0.06549517065286636</v>
      </c>
      <c r="L1547" s="6">
        <v>0.07890556007623672</v>
      </c>
      <c r="M1547" s="6">
        <v>0.08851559460163116</v>
      </c>
      <c r="N1547" s="6">
        <v>0.08825162053108215</v>
      </c>
      <c r="O1547" s="6">
        <v>0.08465371280908585</v>
      </c>
      <c r="P1547" s="6">
        <v>0.07839831709861755</v>
      </c>
      <c r="Q1547" s="6">
        <v>0.07603563368320465</v>
      </c>
      <c r="R1547" s="6">
        <v>0.07300981879234314</v>
      </c>
      <c r="S1547" s="6">
        <v>0.06951519101858139</v>
      </c>
      <c r="T1547" s="6">
        <v>0.06643079966306686</v>
      </c>
      <c r="U1547" s="6">
        <v>0.06534051895141602</v>
      </c>
      <c r="V1547" s="6">
        <v>0.06361034512519836</v>
      </c>
      <c r="W1547" s="6">
        <v>0.0615425668656826</v>
      </c>
      <c r="X1547" s="6">
        <v>0.05939655750989914</v>
      </c>
      <c r="Y1547" s="6">
        <v>0.05717074498534203</v>
      </c>
      <c r="Z1547" s="6">
        <v>0.05486354976892471</v>
      </c>
      <c r="AA1547" s="6">
        <v>0.05247332155704498</v>
      </c>
      <c r="AB1547" s="6">
        <v>0.05007824301719666</v>
      </c>
      <c r="AC1547" s="6">
        <v>0.04768338426947594</v>
      </c>
      <c r="AD1547" s="6">
        <v>-0.03530319456959052</v>
      </c>
    </row>
    <row r="1548" spans="1:30" s="6" customFormat="1">
      <c r="A1548" s="6" t="s">
        <v>879</v>
      </c>
      <c r="B1548" s="6" t="s">
        <v>1957</v>
      </c>
      <c r="C1548" s="6">
        <v>0.1079997941851616</v>
      </c>
      <c r="D1548" s="6">
        <v>0.1056072562932968</v>
      </c>
      <c r="E1548" s="6">
        <v>0.09501820802688599</v>
      </c>
      <c r="F1548" s="6">
        <v>0.09070229530334473</v>
      </c>
      <c r="G1548" s="6">
        <v>0.03257531300187111</v>
      </c>
      <c r="H1548" s="6">
        <v>0.04820992052555084</v>
      </c>
      <c r="I1548" s="6">
        <v>0.05313862487673759</v>
      </c>
      <c r="J1548" s="6">
        <v>0.05250374972820282</v>
      </c>
      <c r="K1548" s="6">
        <v>0.05715082213282585</v>
      </c>
      <c r="L1548" s="6">
        <v>0.07051948457956314</v>
      </c>
      <c r="M1548" s="6">
        <v>0.08008759468793869</v>
      </c>
      <c r="N1548" s="6">
        <v>0.07978148013353348</v>
      </c>
      <c r="O1548" s="6">
        <v>0.07614121586084366</v>
      </c>
      <c r="P1548" s="6">
        <v>0.06984326243400574</v>
      </c>
      <c r="Q1548" s="6">
        <v>0.06743780523538589</v>
      </c>
      <c r="R1548" s="6">
        <v>0.06436900049448013</v>
      </c>
      <c r="S1548" s="6">
        <v>0.06083116307854652</v>
      </c>
      <c r="T1548" s="6">
        <v>0.05770335718989372</v>
      </c>
      <c r="U1548" s="6">
        <v>0.05656943842768669</v>
      </c>
      <c r="V1548" s="6">
        <v>0.05479541048407555</v>
      </c>
      <c r="W1548" s="6">
        <v>0.05268355458974838</v>
      </c>
      <c r="X1548" s="6">
        <v>0.05049324780702591</v>
      </c>
      <c r="Y1548" s="6">
        <v>0.04822292178869247</v>
      </c>
      <c r="Z1548" s="6">
        <v>0.04587098583579063</v>
      </c>
      <c r="AA1548" s="6">
        <v>0.04343579709529877</v>
      </c>
      <c r="AB1548" s="6">
        <v>0.0409955270588398</v>
      </c>
      <c r="AC1548" s="6">
        <v>0.03855525702238083</v>
      </c>
      <c r="AD1548" s="6">
        <v>-0.03884231806735772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0.2105641067028046</v>
      </c>
      <c r="D1550" s="6">
        <v>0.2194391787052155</v>
      </c>
      <c r="E1550" s="6">
        <v>0.2462475746870041</v>
      </c>
      <c r="F1550" s="6">
        <v>0.2410440444946289</v>
      </c>
      <c r="G1550" s="6">
        <v>0.2156621962785721</v>
      </c>
      <c r="H1550" s="6">
        <v>0.2082283049821854</v>
      </c>
      <c r="I1550" s="6">
        <v>0.2129285484552383</v>
      </c>
      <c r="J1550" s="6">
        <v>0.2227687686681747</v>
      </c>
      <c r="K1550" s="6">
        <v>0.230779230594635</v>
      </c>
      <c r="L1550" s="6">
        <v>0.2317278236150742</v>
      </c>
      <c r="M1550" s="6">
        <v>0.2355405986309052</v>
      </c>
      <c r="N1550" s="6">
        <v>0.2482400834560394</v>
      </c>
      <c r="O1550" s="6">
        <v>0.2652000784873962</v>
      </c>
      <c r="P1550" s="6">
        <v>0.2843546867370605</v>
      </c>
      <c r="Q1550" s="6">
        <v>0.2990259826183319</v>
      </c>
      <c r="R1550" s="6">
        <v>0.3136498332023621</v>
      </c>
      <c r="S1550" s="6">
        <v>0.3272627592086792</v>
      </c>
      <c r="T1550" s="6">
        <v>0.3398127853870392</v>
      </c>
      <c r="U1550" s="6">
        <v>0.3504887819290161</v>
      </c>
      <c r="V1550" s="6">
        <v>0.3595011532306671</v>
      </c>
      <c r="W1550" s="6">
        <v>0.3689298033714294</v>
      </c>
      <c r="X1550" s="6">
        <v>0.3764902353286743</v>
      </c>
      <c r="Y1550" s="6">
        <v>0.3838866651058197</v>
      </c>
      <c r="Z1550" s="6">
        <v>0.3897548615932465</v>
      </c>
      <c r="AA1550" s="6">
        <v>0.3967199921607971</v>
      </c>
      <c r="AB1550" s="6">
        <v>0.401331752538681</v>
      </c>
      <c r="AC1550" s="6">
        <v>0.4047579169273376</v>
      </c>
      <c r="AD1550" s="6">
        <v>0.02545311359303959</v>
      </c>
    </row>
    <row r="1551" spans="1:30" s="6" customFormat="1">
      <c r="A1551" s="6" t="s">
        <v>879</v>
      </c>
      <c r="B1551" s="6" t="s">
        <v>1957</v>
      </c>
      <c r="C1551" s="6">
        <v>0.1738319098949432</v>
      </c>
      <c r="D1551" s="6">
        <v>0.1981077492237091</v>
      </c>
      <c r="E1551" s="6">
        <v>0.2051918655633926</v>
      </c>
      <c r="F1551" s="6">
        <v>0.1994751393795013</v>
      </c>
      <c r="G1551" s="6">
        <v>0.1794465035200119</v>
      </c>
      <c r="H1551" s="6">
        <v>0.1715599149465561</v>
      </c>
      <c r="I1551" s="6">
        <v>0.1758017987012863</v>
      </c>
      <c r="J1551" s="6">
        <v>0.1851779371500015</v>
      </c>
      <c r="K1551" s="6">
        <v>0.192718505859375</v>
      </c>
      <c r="L1551" s="6">
        <v>0.1931913495063782</v>
      </c>
      <c r="M1551" s="6">
        <v>0.1965224146842957</v>
      </c>
      <c r="N1551" s="6">
        <v>0.2087341696023941</v>
      </c>
      <c r="O1551" s="6">
        <v>0.225200355052948</v>
      </c>
      <c r="P1551" s="6">
        <v>0.2438549548387527</v>
      </c>
      <c r="Q1551" s="6">
        <v>0.2580200135707855</v>
      </c>
      <c r="R1551" s="6">
        <v>0.2721312940120697</v>
      </c>
      <c r="S1551" s="6">
        <v>0.2852252423763275</v>
      </c>
      <c r="T1551" s="6">
        <v>0.2972497940063477</v>
      </c>
      <c r="U1551" s="6">
        <v>0.3073937296867371</v>
      </c>
      <c r="V1551" s="6">
        <v>0.3158674240112305</v>
      </c>
      <c r="W1551" s="6">
        <v>0.3247506618499756</v>
      </c>
      <c r="X1551" s="6">
        <v>0.3317588567733765</v>
      </c>
      <c r="Y1551" s="6">
        <v>0.3385961353778839</v>
      </c>
      <c r="Z1551" s="6">
        <v>0.343898206949234</v>
      </c>
      <c r="AA1551" s="6">
        <v>0.3502901196479797</v>
      </c>
      <c r="AB1551" s="6">
        <v>0.3543215095996857</v>
      </c>
      <c r="AC1551" s="6">
        <v>0.3571600317955017</v>
      </c>
      <c r="AD1551" s="6">
        <v>0.02808306613538991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0.005945940967649221</v>
      </c>
      <c r="D1553" s="6">
        <v>0.01006301678717136</v>
      </c>
      <c r="E1553" s="6">
        <v>0.01021089032292366</v>
      </c>
      <c r="F1553" s="6">
        <v>0.03046104870736599</v>
      </c>
      <c r="G1553" s="6">
        <v>0.03005238063633442</v>
      </c>
      <c r="H1553" s="6">
        <v>0.02978531271219254</v>
      </c>
      <c r="I1553" s="6">
        <v>0.02997823804616928</v>
      </c>
      <c r="J1553" s="6">
        <v>0.03014719858765602</v>
      </c>
      <c r="K1553" s="6">
        <v>0.03029340133070946</v>
      </c>
      <c r="L1553" s="6">
        <v>0.03030318580567837</v>
      </c>
      <c r="M1553" s="6">
        <v>0.03040163405239582</v>
      </c>
      <c r="N1553" s="6">
        <v>0.03062063828110695</v>
      </c>
      <c r="O1553" s="6">
        <v>0.03095677495002747</v>
      </c>
      <c r="P1553" s="6">
        <v>0.03133756294846535</v>
      </c>
      <c r="Q1553" s="6">
        <v>0.03162672370672226</v>
      </c>
      <c r="R1553" s="6">
        <v>0.03191478550434113</v>
      </c>
      <c r="S1553" s="6">
        <v>0.03218208625912666</v>
      </c>
      <c r="T1553" s="6">
        <v>0.03242755308747292</v>
      </c>
      <c r="U1553" s="6">
        <v>0.03263463079929352</v>
      </c>
      <c r="V1553" s="6">
        <v>0.03280763700604439</v>
      </c>
      <c r="W1553" s="6">
        <v>0.03298899158835411</v>
      </c>
      <c r="X1553" s="6">
        <v>0.03313207998871803</v>
      </c>
      <c r="Y1553" s="6">
        <v>0.03327168151736259</v>
      </c>
      <c r="Z1553" s="6">
        <v>0.03341667726635933</v>
      </c>
      <c r="AA1553" s="6">
        <v>0.03351045399904251</v>
      </c>
      <c r="AB1553" s="6">
        <v>0.03426332026720047</v>
      </c>
      <c r="AC1553" s="6">
        <v>0.03432131931185722</v>
      </c>
      <c r="AD1553" s="6">
        <v>0.06975035115517536</v>
      </c>
    </row>
    <row r="1554" spans="1:30" s="6" customFormat="1">
      <c r="A1554" s="6" t="s">
        <v>883</v>
      </c>
      <c r="B1554" s="6" t="s">
        <v>1957</v>
      </c>
      <c r="C1554" s="6">
        <v>0.005945940967649221</v>
      </c>
      <c r="D1554" s="6">
        <v>0.01006301678717136</v>
      </c>
      <c r="E1554" s="6">
        <v>0.01021089032292366</v>
      </c>
      <c r="F1554" s="6">
        <v>0.03046104870736599</v>
      </c>
      <c r="G1554" s="6">
        <v>0.03005238063633442</v>
      </c>
      <c r="H1554" s="6">
        <v>0.02978531271219254</v>
      </c>
      <c r="I1554" s="6">
        <v>0.02997823804616928</v>
      </c>
      <c r="J1554" s="6">
        <v>0.03014719858765602</v>
      </c>
      <c r="K1554" s="6">
        <v>0.03029340133070946</v>
      </c>
      <c r="L1554" s="6">
        <v>0.03030318580567837</v>
      </c>
      <c r="M1554" s="6">
        <v>0.03040163405239582</v>
      </c>
      <c r="N1554" s="6">
        <v>0.03062063828110695</v>
      </c>
      <c r="O1554" s="6">
        <v>0.03095677495002747</v>
      </c>
      <c r="P1554" s="6">
        <v>0.03133756294846535</v>
      </c>
      <c r="Q1554" s="6">
        <v>0.03162672370672226</v>
      </c>
      <c r="R1554" s="6">
        <v>0.03191478550434113</v>
      </c>
      <c r="S1554" s="6">
        <v>0.03218208625912666</v>
      </c>
      <c r="T1554" s="6">
        <v>0.03242755308747292</v>
      </c>
      <c r="U1554" s="6">
        <v>0.03263463079929352</v>
      </c>
      <c r="V1554" s="6">
        <v>0.03280763700604439</v>
      </c>
      <c r="W1554" s="6">
        <v>0.03298899158835411</v>
      </c>
      <c r="X1554" s="6">
        <v>0.03313207998871803</v>
      </c>
      <c r="Y1554" s="6">
        <v>0.03327168151736259</v>
      </c>
      <c r="Z1554" s="6">
        <v>0.03341667726635933</v>
      </c>
      <c r="AA1554" s="6">
        <v>0.03351045399904251</v>
      </c>
      <c r="AB1554" s="6">
        <v>0.03426332026720047</v>
      </c>
      <c r="AC1554" s="6">
        <v>0.03432131931185722</v>
      </c>
      <c r="AD1554" s="6">
        <v>0.06975035115517536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0.2252961993217468</v>
      </c>
      <c r="H1557" s="6">
        <v>0.2248621433973312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20.79336166381836</v>
      </c>
      <c r="D1559" s="8">
        <v>21.1044807434082</v>
      </c>
      <c r="E1559" s="8">
        <v>20.52536582946777</v>
      </c>
      <c r="F1559" s="8">
        <v>20.44950103759766</v>
      </c>
      <c r="G1559" s="8">
        <v>20.33169364929199</v>
      </c>
      <c r="H1559" s="8">
        <v>20.16554069519043</v>
      </c>
      <c r="I1559" s="8">
        <v>19.93435478210449</v>
      </c>
      <c r="J1559" s="8">
        <v>19.68764114379883</v>
      </c>
      <c r="K1559" s="8">
        <v>19.36844825744629</v>
      </c>
      <c r="L1559" s="8">
        <v>19.05185699462891</v>
      </c>
      <c r="M1559" s="8">
        <v>18.78611946105957</v>
      </c>
      <c r="N1559" s="8">
        <v>18.5048942565918</v>
      </c>
      <c r="O1559" s="8">
        <v>18.22549819946289</v>
      </c>
      <c r="P1559" s="8">
        <v>17.97348213195801</v>
      </c>
      <c r="Q1559" s="8">
        <v>17.77317047119141</v>
      </c>
      <c r="R1559" s="8">
        <v>17.61452865600586</v>
      </c>
      <c r="S1559" s="8">
        <v>17.48636817932129</v>
      </c>
      <c r="T1559" s="8">
        <v>17.34382438659668</v>
      </c>
      <c r="U1559" s="8">
        <v>17.22776794433594</v>
      </c>
      <c r="V1559" s="8">
        <v>17.11889839172363</v>
      </c>
      <c r="W1559" s="8">
        <v>17.00886917114258</v>
      </c>
      <c r="X1559" s="8">
        <v>16.9202766418457</v>
      </c>
      <c r="Y1559" s="8">
        <v>16.83894538879395</v>
      </c>
      <c r="Z1559" s="8">
        <v>16.82658767700195</v>
      </c>
      <c r="AA1559" s="8">
        <v>16.82421684265137</v>
      </c>
      <c r="AB1559" s="8">
        <v>16.86223602294922</v>
      </c>
      <c r="AC1559" s="8">
        <v>16.90113067626953</v>
      </c>
      <c r="AD1559" s="8">
        <v>-0.00793959288664603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3.662518739700317</v>
      </c>
      <c r="F1564" s="6">
        <v>3.667118310928345</v>
      </c>
      <c r="G1564" s="6">
        <v>3.67344331741333</v>
      </c>
      <c r="H1564" s="6">
        <v>3.676962614059448</v>
      </c>
      <c r="I1564" s="6">
        <v>3.677573919296265</v>
      </c>
      <c r="J1564" s="6">
        <v>3.676530838012695</v>
      </c>
      <c r="K1564" s="6">
        <v>3.68962025642395</v>
      </c>
      <c r="L1564" s="6">
        <v>3.698277711868286</v>
      </c>
      <c r="M1564" s="6">
        <v>3.73066234588623</v>
      </c>
      <c r="N1564" s="6">
        <v>3.748270511627197</v>
      </c>
      <c r="O1564" s="6">
        <v>3.759594202041626</v>
      </c>
      <c r="P1564" s="6">
        <v>3.787020921707153</v>
      </c>
      <c r="Q1564" s="6">
        <v>3.84415078163147</v>
      </c>
      <c r="R1564" s="6">
        <v>3.925186634063721</v>
      </c>
      <c r="S1564" s="6">
        <v>4.00145959854126</v>
      </c>
      <c r="T1564" s="6">
        <v>4.059078693389893</v>
      </c>
      <c r="U1564" s="6">
        <v>4.129978179931641</v>
      </c>
      <c r="V1564" s="6">
        <v>4.169423580169678</v>
      </c>
      <c r="W1564" s="6">
        <v>4.130090713500977</v>
      </c>
      <c r="X1564" s="6">
        <v>4.076580047607422</v>
      </c>
      <c r="Y1564" s="6">
        <v>4.099922657012939</v>
      </c>
      <c r="Z1564" s="6">
        <v>4.154428482055664</v>
      </c>
      <c r="AA1564" s="6">
        <v>4.229899883270264</v>
      </c>
      <c r="AB1564" s="6">
        <v>4.246710777282715</v>
      </c>
      <c r="AC1564" s="6">
        <v>4.251302242279053</v>
      </c>
      <c r="AD1564" s="6">
        <v>0.00657795809761863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8.940460205078125</v>
      </c>
      <c r="F1565" s="6">
        <v>8.88343620300293</v>
      </c>
      <c r="G1565" s="6">
        <v>8.759000778198242</v>
      </c>
      <c r="H1565" s="6">
        <v>8.601345062255859</v>
      </c>
      <c r="I1565" s="6">
        <v>8.400941848754883</v>
      </c>
      <c r="J1565" s="6">
        <v>8.199131011962891</v>
      </c>
      <c r="K1565" s="6">
        <v>7.955910205841064</v>
      </c>
      <c r="L1565" s="6">
        <v>7.707753658294678</v>
      </c>
      <c r="M1565" s="6">
        <v>7.468914985656738</v>
      </c>
      <c r="N1565" s="6">
        <v>7.22890043258667</v>
      </c>
      <c r="O1565" s="6">
        <v>6.977240562438965</v>
      </c>
      <c r="P1565" s="6">
        <v>6.730007648468018</v>
      </c>
      <c r="Q1565" s="6">
        <v>6.503605365753174</v>
      </c>
      <c r="R1565" s="6">
        <v>6.289223670959473</v>
      </c>
      <c r="S1565" s="6">
        <v>6.098286151885986</v>
      </c>
      <c r="T1565" s="6">
        <v>5.922688484191895</v>
      </c>
      <c r="U1565" s="6">
        <v>5.750553131103516</v>
      </c>
      <c r="V1565" s="6">
        <v>5.612994194030762</v>
      </c>
      <c r="W1565" s="6">
        <v>5.474972724914551</v>
      </c>
      <c r="X1565" s="6">
        <v>5.366849899291992</v>
      </c>
      <c r="Y1565" s="6">
        <v>5.263107776641846</v>
      </c>
      <c r="Z1565" s="6">
        <v>5.183367252349854</v>
      </c>
      <c r="AA1565" s="6">
        <v>5.089156150817871</v>
      </c>
      <c r="AB1565" s="6">
        <v>5.030568599700928</v>
      </c>
      <c r="AC1565" s="6">
        <v>4.988970756530762</v>
      </c>
      <c r="AD1565" s="6">
        <v>-0.02219346918714249</v>
      </c>
    </row>
    <row r="1566" spans="1:30" s="6" customFormat="1">
      <c r="A1566" s="6" t="s">
        <v>890</v>
      </c>
      <c r="B1566" s="6" t="s">
        <v>1969</v>
      </c>
      <c r="C1566" s="6">
        <v>0.002566628623753786</v>
      </c>
      <c r="D1566" s="6">
        <v>0.002376094693318009</v>
      </c>
      <c r="E1566" s="6">
        <v>0.002102879341691732</v>
      </c>
      <c r="F1566" s="6">
        <v>0.001988287316635251</v>
      </c>
      <c r="G1566" s="6">
        <v>0.001929862191900611</v>
      </c>
      <c r="H1566" s="6">
        <v>0.001999513013288379</v>
      </c>
      <c r="I1566" s="6">
        <v>0.001897787675261497</v>
      </c>
      <c r="J1566" s="6">
        <v>0.001753327320329845</v>
      </c>
      <c r="K1566" s="6">
        <v>0.001629552571102977</v>
      </c>
      <c r="L1566" s="6">
        <v>0.001528294989839196</v>
      </c>
      <c r="M1566" s="6">
        <v>0.001445967354811728</v>
      </c>
      <c r="N1566" s="6">
        <v>0.001359762973152101</v>
      </c>
      <c r="O1566" s="6">
        <v>0.001274249749258161</v>
      </c>
      <c r="P1566" s="6">
        <v>0.001207342487759888</v>
      </c>
      <c r="Q1566" s="6">
        <v>0.001143446890637279</v>
      </c>
      <c r="R1566" s="6">
        <v>0.001091895741410553</v>
      </c>
      <c r="S1566" s="6">
        <v>0.001063459203578532</v>
      </c>
      <c r="T1566" s="6">
        <v>0.001045983168296516</v>
      </c>
      <c r="U1566" s="6">
        <v>0.001024285447783768</v>
      </c>
      <c r="V1566" s="6">
        <v>0.001013561733998358</v>
      </c>
      <c r="W1566" s="6">
        <v>0.001030227402225137</v>
      </c>
      <c r="X1566" s="6">
        <v>0.001000106916762888</v>
      </c>
      <c r="Y1566" s="6">
        <v>0.0009986920049414039</v>
      </c>
      <c r="Z1566" s="6">
        <v>0.001017591683194041</v>
      </c>
      <c r="AA1566" s="6">
        <v>0.00101673579774797</v>
      </c>
      <c r="AB1566" s="6">
        <v>0.001017400878481567</v>
      </c>
      <c r="AC1566" s="6">
        <v>0.001011412707157433</v>
      </c>
      <c r="AD1566" s="6">
        <v>-0.03518327788265141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1.732161283493042</v>
      </c>
      <c r="F1567" s="6">
        <v>1.738898158073425</v>
      </c>
      <c r="G1567" s="6">
        <v>1.752069234848022</v>
      </c>
      <c r="H1567" s="6">
        <v>1.768685698509216</v>
      </c>
      <c r="I1567" s="6">
        <v>1.782398700714111</v>
      </c>
      <c r="J1567" s="6">
        <v>1.792283296585083</v>
      </c>
      <c r="K1567" s="6">
        <v>1.804480195045471</v>
      </c>
      <c r="L1567" s="6">
        <v>1.816275119781494</v>
      </c>
      <c r="M1567" s="6">
        <v>1.828073263168335</v>
      </c>
      <c r="N1567" s="6">
        <v>1.843586206436157</v>
      </c>
      <c r="O1567" s="6">
        <v>1.859403371810913</v>
      </c>
      <c r="P1567" s="6">
        <v>1.877644658088684</v>
      </c>
      <c r="Q1567" s="6">
        <v>1.896852850914001</v>
      </c>
      <c r="R1567" s="6">
        <v>1.916985392570496</v>
      </c>
      <c r="S1567" s="6">
        <v>1.936702251434326</v>
      </c>
      <c r="T1567" s="6">
        <v>1.954840779304504</v>
      </c>
      <c r="U1567" s="6">
        <v>1.974880695343018</v>
      </c>
      <c r="V1567" s="6">
        <v>1.992689490318298</v>
      </c>
      <c r="W1567" s="6">
        <v>2.010003566741943</v>
      </c>
      <c r="X1567" s="6">
        <v>2.027849435806274</v>
      </c>
      <c r="Y1567" s="6">
        <v>2.043753385543823</v>
      </c>
      <c r="Z1567" s="6">
        <v>2.060693264007568</v>
      </c>
      <c r="AA1567" s="6">
        <v>2.079621553421021</v>
      </c>
      <c r="AB1567" s="6">
        <v>2.09963846206665</v>
      </c>
      <c r="AC1567" s="6">
        <v>2.121943712234497</v>
      </c>
      <c r="AD1567" s="6">
        <v>0.008654931065898985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4.254354953765869</v>
      </c>
      <c r="F1568" s="6">
        <v>4.202563285827637</v>
      </c>
      <c r="G1568" s="6">
        <v>4.168912410736084</v>
      </c>
      <c r="H1568" s="6">
        <v>4.129882335662842</v>
      </c>
      <c r="I1568" s="6">
        <v>4.077160835266113</v>
      </c>
      <c r="J1568" s="6">
        <v>4.010910987854004</v>
      </c>
      <c r="K1568" s="6">
        <v>3.908849000930786</v>
      </c>
      <c r="L1568" s="6">
        <v>3.816224575042725</v>
      </c>
      <c r="M1568" s="6">
        <v>3.735926866531372</v>
      </c>
      <c r="N1568" s="6">
        <v>3.662474870681763</v>
      </c>
      <c r="O1568" s="6">
        <v>3.598280429840088</v>
      </c>
      <c r="P1568" s="6">
        <v>3.540140390396118</v>
      </c>
      <c r="Q1568" s="6">
        <v>3.490072011947632</v>
      </c>
      <c r="R1568" s="6">
        <v>3.440491199493408</v>
      </c>
      <c r="S1568" s="6">
        <v>3.397330284118652</v>
      </c>
      <c r="T1568" s="6">
        <v>3.353761672973633</v>
      </c>
      <c r="U1568" s="6">
        <v>3.318613290786743</v>
      </c>
      <c r="V1568" s="6">
        <v>3.285588264465332</v>
      </c>
      <c r="W1568" s="6">
        <v>3.255164384841919</v>
      </c>
      <c r="X1568" s="6">
        <v>3.233412027359009</v>
      </c>
      <c r="Y1568" s="6">
        <v>3.213462591171265</v>
      </c>
      <c r="Z1568" s="6">
        <v>3.200875282287598</v>
      </c>
      <c r="AA1568" s="6">
        <v>3.192477703094482</v>
      </c>
      <c r="AB1568" s="6">
        <v>3.190508604049683</v>
      </c>
      <c r="AC1568" s="6">
        <v>3.188811540603638</v>
      </c>
      <c r="AD1568" s="6">
        <v>-0.009638877175065841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3.829555749893188</v>
      </c>
      <c r="F1569" s="6">
        <v>3.784499645233154</v>
      </c>
      <c r="G1569" s="6">
        <v>3.755912303924561</v>
      </c>
      <c r="H1569" s="6">
        <v>3.721421957015991</v>
      </c>
      <c r="I1569" s="6">
        <v>3.673894882202148</v>
      </c>
      <c r="J1569" s="6">
        <v>3.612471580505371</v>
      </c>
      <c r="K1569" s="6">
        <v>3.517880201339722</v>
      </c>
      <c r="L1569" s="6">
        <v>3.428606986999512</v>
      </c>
      <c r="M1569" s="6">
        <v>3.35086464881897</v>
      </c>
      <c r="N1569" s="6">
        <v>3.279842138290405</v>
      </c>
      <c r="O1569" s="6">
        <v>3.21743369102478</v>
      </c>
      <c r="P1569" s="6">
        <v>3.161556720733643</v>
      </c>
      <c r="Q1569" s="6">
        <v>3.113659858703613</v>
      </c>
      <c r="R1569" s="6">
        <v>3.065965414047241</v>
      </c>
      <c r="S1569" s="6">
        <v>3.024824619293213</v>
      </c>
      <c r="T1569" s="6">
        <v>2.983837366104126</v>
      </c>
      <c r="U1569" s="6">
        <v>2.951270580291748</v>
      </c>
      <c r="V1569" s="6">
        <v>2.920634508132935</v>
      </c>
      <c r="W1569" s="6">
        <v>2.893021821975708</v>
      </c>
      <c r="X1569" s="6">
        <v>2.873068571090698</v>
      </c>
      <c r="Y1569" s="6">
        <v>2.854760408401489</v>
      </c>
      <c r="Z1569" s="6">
        <v>2.843862056732178</v>
      </c>
      <c r="AA1569" s="6">
        <v>2.836751461029053</v>
      </c>
      <c r="AB1569" s="6">
        <v>2.835506200790405</v>
      </c>
      <c r="AC1569" s="6">
        <v>2.834526538848877</v>
      </c>
      <c r="AD1569" s="6">
        <v>-0.008328126723779472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0.2583759129047394</v>
      </c>
      <c r="F1570" s="6">
        <v>0.2621125876903534</v>
      </c>
      <c r="G1570" s="6">
        <v>0.2637520730495453</v>
      </c>
      <c r="H1570" s="6">
        <v>0.266762375831604</v>
      </c>
      <c r="I1570" s="6">
        <v>0.2700048685073853</v>
      </c>
      <c r="J1570" s="6">
        <v>0.2726284861564636</v>
      </c>
      <c r="K1570" s="6">
        <v>0.2747490406036377</v>
      </c>
      <c r="L1570" s="6">
        <v>0.2765331566333771</v>
      </c>
      <c r="M1570" s="6">
        <v>0.2793970108032227</v>
      </c>
      <c r="N1570" s="6">
        <v>0.2818420231342316</v>
      </c>
      <c r="O1570" s="6">
        <v>0.283729076385498</v>
      </c>
      <c r="P1570" s="6">
        <v>0.2859168350696564</v>
      </c>
      <c r="Q1570" s="6">
        <v>0.2875058352947235</v>
      </c>
      <c r="R1570" s="6">
        <v>0.2895784378051758</v>
      </c>
      <c r="S1570" s="6">
        <v>0.2913861572742462</v>
      </c>
      <c r="T1570" s="6">
        <v>0.2920742332935333</v>
      </c>
      <c r="U1570" s="6">
        <v>0.2920514345169067</v>
      </c>
      <c r="V1570" s="6">
        <v>0.2927443981170654</v>
      </c>
      <c r="W1570" s="6">
        <v>0.2934345901012421</v>
      </c>
      <c r="X1570" s="6">
        <v>0.2936068177223206</v>
      </c>
      <c r="Y1570" s="6">
        <v>0.2954494953155518</v>
      </c>
      <c r="Z1570" s="6">
        <v>0.2969205975532532</v>
      </c>
      <c r="AA1570" s="6">
        <v>0.2990112006664276</v>
      </c>
      <c r="AB1570" s="6">
        <v>0.3009788691997528</v>
      </c>
      <c r="AC1570" s="6">
        <v>0.3026014566421509</v>
      </c>
      <c r="AD1570" s="6">
        <v>0.001903970947926936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1.674148082733154</v>
      </c>
      <c r="F1571" s="6">
        <v>1.69055187702179</v>
      </c>
      <c r="G1571" s="6">
        <v>1.709758877754211</v>
      </c>
      <c r="H1571" s="6">
        <v>1.718585848808289</v>
      </c>
      <c r="I1571" s="6">
        <v>1.724125862121582</v>
      </c>
      <c r="J1571" s="6">
        <v>1.730842590332031</v>
      </c>
      <c r="K1571" s="6">
        <v>1.732404351234436</v>
      </c>
      <c r="L1571" s="6">
        <v>1.730010032653809</v>
      </c>
      <c r="M1571" s="6">
        <v>1.737335920333862</v>
      </c>
      <c r="N1571" s="6">
        <v>1.737015008926392</v>
      </c>
      <c r="O1571" s="6">
        <v>1.741229772567749</v>
      </c>
      <c r="P1571" s="6">
        <v>1.743448853492737</v>
      </c>
      <c r="Q1571" s="6">
        <v>1.742513179779053</v>
      </c>
      <c r="R1571" s="6">
        <v>1.745771169662476</v>
      </c>
      <c r="S1571" s="6">
        <v>1.753536462783813</v>
      </c>
      <c r="T1571" s="6">
        <v>1.753931522369385</v>
      </c>
      <c r="U1571" s="6">
        <v>1.747963905334473</v>
      </c>
      <c r="V1571" s="6">
        <v>1.757341861724854</v>
      </c>
      <c r="W1571" s="6">
        <v>1.8316330909729</v>
      </c>
      <c r="X1571" s="6">
        <v>1.907382607460022</v>
      </c>
      <c r="Y1571" s="6">
        <v>1.907384991645813</v>
      </c>
      <c r="Z1571" s="6">
        <v>1.917817354202271</v>
      </c>
      <c r="AA1571" s="6">
        <v>1.921756505966187</v>
      </c>
      <c r="AB1571" s="6">
        <v>1.98214590549469</v>
      </c>
      <c r="AC1571" s="6">
        <v>2.038626670837402</v>
      </c>
      <c r="AD1571" s="6">
        <v>0.007816982006829232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1.057877421379089</v>
      </c>
      <c r="D1573" s="6">
        <v>1.105561971664429</v>
      </c>
      <c r="E1573" s="6">
        <v>1.109585523605347</v>
      </c>
      <c r="F1573" s="6">
        <v>1.111043691635132</v>
      </c>
      <c r="G1573" s="6">
        <v>1.111647963523865</v>
      </c>
      <c r="H1573" s="6">
        <v>1.110730290412903</v>
      </c>
      <c r="I1573" s="6">
        <v>1.109335660934448</v>
      </c>
      <c r="J1573" s="6">
        <v>1.108373284339905</v>
      </c>
      <c r="K1573" s="6">
        <v>1.107925415039062</v>
      </c>
      <c r="L1573" s="6">
        <v>1.107972383499146</v>
      </c>
      <c r="M1573" s="6">
        <v>1.108056783676147</v>
      </c>
      <c r="N1573" s="6">
        <v>1.108830809593201</v>
      </c>
      <c r="O1573" s="6">
        <v>1.110153555870056</v>
      </c>
      <c r="P1573" s="6">
        <v>1.111816883087158</v>
      </c>
      <c r="Q1573" s="6">
        <v>1.113799333572388</v>
      </c>
      <c r="R1573" s="6">
        <v>1.116042494773865</v>
      </c>
      <c r="S1573" s="6">
        <v>1.118271946907043</v>
      </c>
      <c r="T1573" s="6">
        <v>1.120487451553345</v>
      </c>
      <c r="U1573" s="6">
        <v>1.12298047542572</v>
      </c>
      <c r="V1573" s="6">
        <v>1.125372767448425</v>
      </c>
      <c r="W1573" s="6">
        <v>1.127897262573242</v>
      </c>
      <c r="X1573" s="6">
        <v>1.130896329879761</v>
      </c>
      <c r="Y1573" s="6">
        <v>1.134006500244141</v>
      </c>
      <c r="Z1573" s="6">
        <v>1.13685405254364</v>
      </c>
      <c r="AA1573" s="6">
        <v>1.140075445175171</v>
      </c>
      <c r="AB1573" s="6">
        <v>1.14381217956543</v>
      </c>
      <c r="AC1573" s="6">
        <v>1.147740960121155</v>
      </c>
      <c r="AD1573" s="6">
        <v>0.003140735654753701</v>
      </c>
    </row>
    <row r="1574" spans="1:30" s="6" customFormat="1">
      <c r="A1574" s="6" t="s">
        <v>897</v>
      </c>
      <c r="B1574" s="6" t="s">
        <v>1977</v>
      </c>
      <c r="C1574" s="6">
        <v>5.358258724212646</v>
      </c>
      <c r="D1574" s="6">
        <v>5.358606338500977</v>
      </c>
      <c r="E1574" s="6">
        <v>5.497963905334473</v>
      </c>
      <c r="F1574" s="6">
        <v>5.524898052215576</v>
      </c>
      <c r="G1574" s="6">
        <v>5.559784889221191</v>
      </c>
      <c r="H1574" s="6">
        <v>5.582574844360352</v>
      </c>
      <c r="I1574" s="6">
        <v>5.598443984985352</v>
      </c>
      <c r="J1574" s="6">
        <v>5.613465309143066</v>
      </c>
      <c r="K1574" s="6">
        <v>5.637126922607422</v>
      </c>
      <c r="L1574" s="6">
        <v>5.646271228790283</v>
      </c>
      <c r="M1574" s="6">
        <v>5.692361354827881</v>
      </c>
      <c r="N1574" s="6">
        <v>5.713309288024902</v>
      </c>
      <c r="O1574" s="6">
        <v>5.738379001617432</v>
      </c>
      <c r="P1574" s="6">
        <v>5.773351192474365</v>
      </c>
      <c r="Q1574" s="6">
        <v>5.835265159606934</v>
      </c>
      <c r="R1574" s="6">
        <v>5.923343658447266</v>
      </c>
      <c r="S1574" s="6">
        <v>6.010282516479492</v>
      </c>
      <c r="T1574" s="6">
        <v>6.070375919342041</v>
      </c>
      <c r="U1574" s="6">
        <v>6.139590263366699</v>
      </c>
      <c r="V1574" s="6">
        <v>6.190459251403809</v>
      </c>
      <c r="W1574" s="6">
        <v>6.225592136383057</v>
      </c>
      <c r="X1574" s="6">
        <v>6.251197338104248</v>
      </c>
      <c r="Y1574" s="6">
        <v>6.281337738037109</v>
      </c>
      <c r="Z1574" s="6">
        <v>6.345943927764893</v>
      </c>
      <c r="AA1574" s="6">
        <v>6.429636001586914</v>
      </c>
      <c r="AB1574" s="6">
        <v>6.512598991394043</v>
      </c>
      <c r="AC1574" s="6">
        <v>6.579779624938965</v>
      </c>
      <c r="AD1574" s="6">
        <v>0.007929821793399183</v>
      </c>
    </row>
    <row r="1575" spans="1:30" s="6" customFormat="1">
      <c r="A1575" s="6" t="s">
        <v>898</v>
      </c>
      <c r="B1575" s="6" t="s">
        <v>1978</v>
      </c>
      <c r="C1575" s="6">
        <v>14.16787815093994</v>
      </c>
      <c r="D1575" s="6">
        <v>14.1869421005249</v>
      </c>
      <c r="E1575" s="6">
        <v>14.07853698730469</v>
      </c>
      <c r="F1575" s="6">
        <v>13.90776824951172</v>
      </c>
      <c r="G1575" s="6">
        <v>13.75593948364258</v>
      </c>
      <c r="H1575" s="6">
        <v>13.5672025680542</v>
      </c>
      <c r="I1575" s="6">
        <v>13.32168197631836</v>
      </c>
      <c r="J1575" s="6">
        <v>13.05712127685547</v>
      </c>
      <c r="K1575" s="6">
        <v>12.71845436096191</v>
      </c>
      <c r="L1575" s="6">
        <v>12.38250064849854</v>
      </c>
      <c r="M1575" s="6">
        <v>12.06863594055176</v>
      </c>
      <c r="N1575" s="6">
        <v>11.76218032836914</v>
      </c>
      <c r="O1575" s="6">
        <v>11.45226860046387</v>
      </c>
      <c r="P1575" s="6">
        <v>11.15748500823975</v>
      </c>
      <c r="Q1575" s="6">
        <v>10.8920373916626</v>
      </c>
      <c r="R1575" s="6">
        <v>10.64090919494629</v>
      </c>
      <c r="S1575" s="6">
        <v>10.42015361785889</v>
      </c>
      <c r="T1575" s="6">
        <v>10.21445941925049</v>
      </c>
      <c r="U1575" s="6">
        <v>10.02130889892578</v>
      </c>
      <c r="V1575" s="6">
        <v>9.864216804504395</v>
      </c>
      <c r="W1575" s="6">
        <v>9.709277153015137</v>
      </c>
      <c r="X1575" s="6">
        <v>9.59092903137207</v>
      </c>
      <c r="Y1575" s="6">
        <v>9.476390838623047</v>
      </c>
      <c r="Z1575" s="6">
        <v>9.39435863494873</v>
      </c>
      <c r="AA1575" s="6">
        <v>9.303620338439941</v>
      </c>
      <c r="AB1575" s="6">
        <v>9.254494667053223</v>
      </c>
      <c r="AC1575" s="6">
        <v>9.224979400634766</v>
      </c>
      <c r="AD1575" s="6">
        <v>-0.01636697918301044</v>
      </c>
    </row>
    <row r="1576" spans="1:30" s="6" customFormat="1">
      <c r="A1576" s="6" t="s">
        <v>899</v>
      </c>
      <c r="B1576" s="6" t="s">
        <v>1979</v>
      </c>
      <c r="C1576" s="6">
        <v>0.05070118233561516</v>
      </c>
      <c r="D1576" s="6">
        <v>0.04972169548273087</v>
      </c>
      <c r="E1576" s="6">
        <v>0.04678169265389442</v>
      </c>
      <c r="F1576" s="6">
        <v>0.04304936900734901</v>
      </c>
      <c r="G1576" s="6">
        <v>0.04023928567767143</v>
      </c>
      <c r="H1576" s="6">
        <v>0.03857811540365219</v>
      </c>
      <c r="I1576" s="6">
        <v>0.03622978925704956</v>
      </c>
      <c r="J1576" s="6">
        <v>0.03439817950129509</v>
      </c>
      <c r="K1576" s="6">
        <v>0.02928880229592323</v>
      </c>
      <c r="L1576" s="6">
        <v>0.02884489111602306</v>
      </c>
      <c r="M1576" s="6">
        <v>0.02899252437055111</v>
      </c>
      <c r="N1576" s="6">
        <v>0.02874983102083206</v>
      </c>
      <c r="O1576" s="6">
        <v>0.02865913510322571</v>
      </c>
      <c r="P1576" s="6">
        <v>0.02825374901294708</v>
      </c>
      <c r="Q1576" s="6">
        <v>0.02766352146863937</v>
      </c>
      <c r="R1576" s="6">
        <v>0.02757552079856396</v>
      </c>
      <c r="S1576" s="6">
        <v>0.02724729850888252</v>
      </c>
      <c r="T1576" s="6">
        <v>0.02580569311976433</v>
      </c>
      <c r="U1576" s="6">
        <v>0.02391677163541317</v>
      </c>
      <c r="V1576" s="6">
        <v>0.02221567369997501</v>
      </c>
      <c r="W1576" s="6">
        <v>0.01996777206659317</v>
      </c>
      <c r="X1576" s="6">
        <v>0.01824678666889668</v>
      </c>
      <c r="Y1576" s="6">
        <v>0.01818506605923176</v>
      </c>
      <c r="Z1576" s="6">
        <v>0.01815903186798096</v>
      </c>
      <c r="AA1576" s="6">
        <v>0.01835125684738159</v>
      </c>
      <c r="AB1576" s="6">
        <v>0.01855738088488579</v>
      </c>
      <c r="AC1576" s="6">
        <v>0.0187220573425293</v>
      </c>
      <c r="AD1576" s="6">
        <v>-0.03759237081782352</v>
      </c>
    </row>
    <row r="1577" spans="1:30" s="6" customFormat="1">
      <c r="A1577" s="6" t="s">
        <v>900</v>
      </c>
      <c r="B1577" s="6" t="s">
        <v>1980</v>
      </c>
      <c r="C1577" s="6">
        <v>-0.3805276155471802</v>
      </c>
      <c r="D1577" s="6">
        <v>-0.2841951847076416</v>
      </c>
      <c r="E1577" s="6">
        <v>-0.2153086811304092</v>
      </c>
      <c r="F1577" s="6">
        <v>-0.146792009472847</v>
      </c>
      <c r="G1577" s="6">
        <v>-0.1447453498840332</v>
      </c>
      <c r="H1577" s="6">
        <v>-0.142191618680954</v>
      </c>
      <c r="I1577" s="6">
        <v>-0.138969823718071</v>
      </c>
      <c r="J1577" s="6">
        <v>-0.135598748922348</v>
      </c>
      <c r="K1577" s="6">
        <v>-0.1313519328832626</v>
      </c>
      <c r="L1577" s="6">
        <v>-0.1271258294582367</v>
      </c>
      <c r="M1577" s="6">
        <v>-0.1231383830308914</v>
      </c>
      <c r="N1577" s="6">
        <v>-0.1191931813955307</v>
      </c>
      <c r="O1577" s="6">
        <v>-0.1151801571249962</v>
      </c>
      <c r="P1577" s="6">
        <v>-0.1113084107637405</v>
      </c>
      <c r="Q1577" s="6">
        <v>-0.1077904477715492</v>
      </c>
      <c r="R1577" s="6">
        <v>-0.104438029229641</v>
      </c>
      <c r="S1577" s="6">
        <v>-0.1014652326703072</v>
      </c>
      <c r="T1577" s="6">
        <v>-0.09870412200689316</v>
      </c>
      <c r="U1577" s="6">
        <v>-0.09606917947530746</v>
      </c>
      <c r="V1577" s="6">
        <v>-0.09390803426504135</v>
      </c>
      <c r="W1577" s="6">
        <v>-0.09177061915397644</v>
      </c>
      <c r="X1577" s="6">
        <v>-0.09008728712797165</v>
      </c>
      <c r="Y1577" s="6">
        <v>-0.08846833556890488</v>
      </c>
      <c r="Z1577" s="6">
        <v>-0.08723931759595871</v>
      </c>
      <c r="AA1577" s="6">
        <v>-0.08585938066244125</v>
      </c>
      <c r="AB1577" s="6">
        <v>-0.08499197661876678</v>
      </c>
      <c r="AC1577" s="6">
        <v>-0.08435534685850143</v>
      </c>
      <c r="AD1577" s="6">
        <v>-0.05629635574655834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20.52201843261719</v>
      </c>
      <c r="F1578" s="8">
        <v>20.44467926025391</v>
      </c>
      <c r="G1578" s="8">
        <v>20.32693672180176</v>
      </c>
      <c r="H1578" s="8">
        <v>20.16222381591797</v>
      </c>
      <c r="I1578" s="8">
        <v>19.93220520019531</v>
      </c>
      <c r="J1578" s="8">
        <v>19.68232727050781</v>
      </c>
      <c r="K1578" s="8">
        <v>19.36601448059082</v>
      </c>
      <c r="L1578" s="8">
        <v>19.04507446289062</v>
      </c>
      <c r="M1578" s="8">
        <v>18.78031158447266</v>
      </c>
      <c r="N1578" s="8">
        <v>18.50208854675293</v>
      </c>
      <c r="O1578" s="8">
        <v>18.21947860717773</v>
      </c>
      <c r="P1578" s="8">
        <v>17.96417808532715</v>
      </c>
      <c r="Q1578" s="8">
        <v>17.76469993591309</v>
      </c>
      <c r="R1578" s="8">
        <v>17.60723686218262</v>
      </c>
      <c r="S1578" s="8">
        <v>17.47870063781738</v>
      </c>
      <c r="T1578" s="8">
        <v>17.33637619018555</v>
      </c>
      <c r="U1578" s="8">
        <v>17.21403884887695</v>
      </c>
      <c r="V1578" s="8">
        <v>17.11078071594238</v>
      </c>
      <c r="W1578" s="8">
        <v>16.99529838562012</v>
      </c>
      <c r="X1578" s="8">
        <v>16.90567970275879</v>
      </c>
      <c r="Y1578" s="8">
        <v>16.82308197021484</v>
      </c>
      <c r="Z1578" s="8">
        <v>16.81410217285156</v>
      </c>
      <c r="AA1578" s="8">
        <v>16.81192207336426</v>
      </c>
      <c r="AB1578" s="8">
        <v>16.85054969787598</v>
      </c>
      <c r="AC1578" s="8">
        <v>16.89225578308105</v>
      </c>
      <c r="AD1578" s="8">
        <v>-0.007001576612764238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0.5153617858886719</v>
      </c>
      <c r="D1580" s="6">
        <v>0.598480224609375</v>
      </c>
      <c r="E1580" s="6">
        <v>0.003347396850585938</v>
      </c>
      <c r="F1580" s="6">
        <v>0.00482177734375</v>
      </c>
      <c r="G1580" s="6">
        <v>0.004756927490234375</v>
      </c>
      <c r="H1580" s="6">
        <v>0.003316879272460938</v>
      </c>
      <c r="I1580" s="6">
        <v>0.002149581909179688</v>
      </c>
      <c r="J1580" s="6">
        <v>0.005313873291015625</v>
      </c>
      <c r="K1580" s="6">
        <v>0.00243377685546875</v>
      </c>
      <c r="L1580" s="6">
        <v>0.00678253173828125</v>
      </c>
      <c r="M1580" s="6">
        <v>0.005807876586914062</v>
      </c>
      <c r="N1580" s="6">
        <v>0.002805709838867188</v>
      </c>
      <c r="O1580" s="6">
        <v>0.00601959228515625</v>
      </c>
      <c r="P1580" s="6">
        <v>0.009304046630859375</v>
      </c>
      <c r="Q1580" s="6">
        <v>0.008470535278320312</v>
      </c>
      <c r="R1580" s="6">
        <v>0.007291793823242188</v>
      </c>
      <c r="S1580" s="6">
        <v>0.00766754150390625</v>
      </c>
      <c r="T1580" s="6">
        <v>0.007448196411132812</v>
      </c>
      <c r="U1580" s="6">
        <v>0.01372909545898438</v>
      </c>
      <c r="V1580" s="6">
        <v>0.00811767578125</v>
      </c>
      <c r="W1580" s="6">
        <v>0.01357078552246094</v>
      </c>
      <c r="X1580" s="6">
        <v>0.01459693908691406</v>
      </c>
      <c r="Y1580" s="6">
        <v>0.01586341857910156</v>
      </c>
      <c r="Z1580" s="6">
        <v>0.01248550415039062</v>
      </c>
      <c r="AA1580" s="6">
        <v>0.01229476928710938</v>
      </c>
      <c r="AB1580" s="6">
        <v>0.01168632507324219</v>
      </c>
      <c r="AC1580" s="6">
        <v>0.008874893188476562</v>
      </c>
      <c r="AD1580" s="6">
        <v>-0.1446264738185846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90.66499328613281</v>
      </c>
      <c r="F1583" s="6">
        <v>90.23774719238281</v>
      </c>
      <c r="G1583" s="6">
        <v>90.01448059082031</v>
      </c>
      <c r="H1583" s="6">
        <v>89.49217224121094</v>
      </c>
      <c r="I1583" s="6">
        <v>89.01517486572266</v>
      </c>
      <c r="J1583" s="6">
        <v>89.1285400390625</v>
      </c>
      <c r="K1583" s="6">
        <v>88.23679351806641</v>
      </c>
      <c r="L1583" s="6">
        <v>87.86019134521484</v>
      </c>
      <c r="M1583" s="6">
        <v>87.38584136962891</v>
      </c>
      <c r="N1583" s="6">
        <v>86.77101898193359</v>
      </c>
      <c r="O1583" s="6">
        <v>86.32888793945312</v>
      </c>
      <c r="P1583" s="6">
        <v>85.64043426513672</v>
      </c>
      <c r="Q1583" s="6">
        <v>85.14903259277344</v>
      </c>
      <c r="R1583" s="6">
        <v>85.22365570068359</v>
      </c>
      <c r="S1583" s="6">
        <v>85.41835021972656</v>
      </c>
      <c r="T1583" s="6">
        <v>85.04352569580078</v>
      </c>
      <c r="U1583" s="6">
        <v>84.31006622314453</v>
      </c>
      <c r="V1583" s="6">
        <v>85.21126556396484</v>
      </c>
      <c r="W1583" s="6">
        <v>85.19496917724609</v>
      </c>
      <c r="X1583" s="6">
        <v>85.01753997802734</v>
      </c>
      <c r="Y1583" s="6">
        <v>84.75719451904297</v>
      </c>
      <c r="Z1583" s="6">
        <v>85.12086486816406</v>
      </c>
      <c r="AA1583" s="6">
        <v>85.00991058349609</v>
      </c>
      <c r="AB1583" s="6">
        <v>85.27935028076172</v>
      </c>
      <c r="AC1583" s="6">
        <v>85.09580993652344</v>
      </c>
      <c r="AD1583" s="6">
        <v>-0.002338631865071328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8.304121971130371</v>
      </c>
      <c r="F1584" s="6">
        <v>8.087600708007812</v>
      </c>
      <c r="G1584" s="6">
        <v>8.036362648010254</v>
      </c>
      <c r="H1584" s="6">
        <v>7.987927436828613</v>
      </c>
      <c r="I1584" s="6">
        <v>7.957709312438965</v>
      </c>
      <c r="J1584" s="6">
        <v>8.220004081726074</v>
      </c>
      <c r="K1584" s="6">
        <v>8.245367050170898</v>
      </c>
      <c r="L1584" s="6">
        <v>8.225814819335938</v>
      </c>
      <c r="M1584" s="6">
        <v>8.422924995422363</v>
      </c>
      <c r="N1584" s="6">
        <v>8.614972114562988</v>
      </c>
      <c r="O1584" s="6">
        <v>8.554871559143066</v>
      </c>
      <c r="P1584" s="6">
        <v>8.516059875488281</v>
      </c>
      <c r="Q1584" s="6">
        <v>8.615978240966797</v>
      </c>
      <c r="R1584" s="6">
        <v>8.778782844543457</v>
      </c>
      <c r="S1584" s="6">
        <v>8.946934700012207</v>
      </c>
      <c r="T1584" s="6">
        <v>8.938248634338379</v>
      </c>
      <c r="U1584" s="6">
        <v>8.963137626647949</v>
      </c>
      <c r="V1584" s="6">
        <v>9.196949005126953</v>
      </c>
      <c r="W1584" s="6">
        <v>9.297469139099121</v>
      </c>
      <c r="X1584" s="6">
        <v>9.334256172180176</v>
      </c>
      <c r="Y1584" s="6">
        <v>9.33207893371582</v>
      </c>
      <c r="Z1584" s="6">
        <v>9.462003707885742</v>
      </c>
      <c r="AA1584" s="6">
        <v>9.624927520751953</v>
      </c>
      <c r="AB1584" s="6">
        <v>9.660694122314453</v>
      </c>
      <c r="AC1584" s="6">
        <v>9.615964889526367</v>
      </c>
      <c r="AD1584" s="6">
        <v>0.004834202869449022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11.62278366088867</v>
      </c>
      <c r="F1585" s="6">
        <v>11.86333465576172</v>
      </c>
      <c r="G1585" s="6">
        <v>11.82866191864014</v>
      </c>
      <c r="H1585" s="6">
        <v>11.97976779937744</v>
      </c>
      <c r="I1585" s="6">
        <v>12.1347827911377</v>
      </c>
      <c r="J1585" s="6">
        <v>12.35458564758301</v>
      </c>
      <c r="K1585" s="6">
        <v>12.44017601013184</v>
      </c>
      <c r="L1585" s="6">
        <v>12.72755908966064</v>
      </c>
      <c r="M1585" s="6">
        <v>13.18203735351562</v>
      </c>
      <c r="N1585" s="6">
        <v>13.54172229766846</v>
      </c>
      <c r="O1585" s="6">
        <v>13.53622150421143</v>
      </c>
      <c r="P1585" s="6">
        <v>13.58931636810303</v>
      </c>
      <c r="Q1585" s="6">
        <v>13.76922607421875</v>
      </c>
      <c r="R1585" s="6">
        <v>13.88453102111816</v>
      </c>
      <c r="S1585" s="6">
        <v>13.97662258148193</v>
      </c>
      <c r="T1585" s="6">
        <v>14.03486919403076</v>
      </c>
      <c r="U1585" s="6">
        <v>14.16741561889648</v>
      </c>
      <c r="V1585" s="6">
        <v>14.39533615112305</v>
      </c>
      <c r="W1585" s="6">
        <v>14.6030740737915</v>
      </c>
      <c r="X1585" s="6">
        <v>14.64628505706787</v>
      </c>
      <c r="Y1585" s="6">
        <v>14.64757633209229</v>
      </c>
      <c r="Z1585" s="6">
        <v>14.70719146728516</v>
      </c>
      <c r="AA1585" s="6">
        <v>14.8599328994751</v>
      </c>
      <c r="AB1585" s="6">
        <v>14.91457748413086</v>
      </c>
      <c r="AC1585" s="6">
        <v>14.86111736297607</v>
      </c>
      <c r="AD1585" s="6">
        <v>0.01200137099468224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-3.318661689758301</v>
      </c>
      <c r="F1586" s="9">
        <v>-3.775733947753906</v>
      </c>
      <c r="G1586" s="9">
        <v>-3.792299270629883</v>
      </c>
      <c r="H1586" s="9">
        <v>-3.991840362548828</v>
      </c>
      <c r="I1586" s="9">
        <v>-4.17707347869873</v>
      </c>
      <c r="J1586" s="9">
        <v>-4.134581565856934</v>
      </c>
      <c r="K1586" s="9">
        <v>-4.194808959960938</v>
      </c>
      <c r="L1586" s="9">
        <v>-4.501744270324707</v>
      </c>
      <c r="M1586" s="9">
        <v>-4.759112358093262</v>
      </c>
      <c r="N1586" s="9">
        <v>-4.926750183105469</v>
      </c>
      <c r="O1586" s="9">
        <v>-4.981349945068359</v>
      </c>
      <c r="P1586" s="9">
        <v>-5.073256492614746</v>
      </c>
      <c r="Q1586" s="9">
        <v>-5.153247833251953</v>
      </c>
      <c r="R1586" s="9">
        <v>-5.105748176574707</v>
      </c>
      <c r="S1586" s="9">
        <v>-5.029687881469727</v>
      </c>
      <c r="T1586" s="9">
        <v>-5.096620559692383</v>
      </c>
      <c r="U1586" s="9">
        <v>-5.204277992248535</v>
      </c>
      <c r="V1586" s="9">
        <v>-5.198387145996094</v>
      </c>
      <c r="W1586" s="9">
        <v>-5.305604934692383</v>
      </c>
      <c r="X1586" s="9">
        <v>-5.312028884887695</v>
      </c>
      <c r="Y1586" s="9">
        <v>-5.315497398376465</v>
      </c>
      <c r="Z1586" s="9">
        <v>-5.245187759399414</v>
      </c>
      <c r="AA1586" s="9">
        <v>-5.235005378723145</v>
      </c>
      <c r="AB1586" s="9">
        <v>-5.253883361816406</v>
      </c>
      <c r="AC1586" s="9">
        <v>-5.245152473449707</v>
      </c>
      <c r="AD1586" s="9">
        <v>0.03027839220000006</v>
      </c>
    </row>
    <row r="1587" spans="1:30" s="9" customFormat="1">
      <c r="A1587" s="9" t="s">
        <v>908</v>
      </c>
      <c r="B1587" s="9" t="s">
        <v>1987</v>
      </c>
      <c r="C1587" s="9">
        <v>-11.61486721038818</v>
      </c>
      <c r="D1587" s="9">
        <v>-12.53785228729248</v>
      </c>
      <c r="E1587" s="9">
        <v>-16.1685905456543</v>
      </c>
      <c r="F1587" s="9">
        <v>-18.46369361877441</v>
      </c>
      <c r="G1587" s="9">
        <v>-18.65215873718262</v>
      </c>
      <c r="H1587" s="9">
        <v>-19.79535675048828</v>
      </c>
      <c r="I1587" s="9">
        <v>-20.95413970947266</v>
      </c>
      <c r="J1587" s="9">
        <v>-21.00089645385742</v>
      </c>
      <c r="K1587" s="9">
        <v>-21.65795135498047</v>
      </c>
      <c r="L1587" s="9">
        <v>-23.62889862060547</v>
      </c>
      <c r="M1587" s="9">
        <v>-25.33313941955566</v>
      </c>
      <c r="N1587" s="9">
        <v>-26.62403869628906</v>
      </c>
      <c r="O1587" s="9">
        <v>-27.33176422119141</v>
      </c>
      <c r="P1587" s="9">
        <v>-28.22635269165039</v>
      </c>
      <c r="Q1587" s="9">
        <v>-28.99452972412109</v>
      </c>
      <c r="R1587" s="9">
        <v>-28.98599815368652</v>
      </c>
      <c r="S1587" s="9">
        <v>-28.76347351074219</v>
      </c>
      <c r="T1587" s="9">
        <v>-29.38579368591309</v>
      </c>
      <c r="U1587" s="9">
        <v>-30.20866203308105</v>
      </c>
      <c r="V1587" s="9">
        <v>-30.36636352539062</v>
      </c>
      <c r="W1587" s="9">
        <v>-31.19317626953125</v>
      </c>
      <c r="X1587" s="9">
        <v>-31.39446067810059</v>
      </c>
      <c r="Y1587" s="9">
        <v>-31.56668472290039</v>
      </c>
      <c r="Z1587" s="9">
        <v>-31.17203330993652</v>
      </c>
      <c r="AA1587" s="9">
        <v>-31.11589241027832</v>
      </c>
      <c r="AB1587" s="9">
        <v>-31.15769004821777</v>
      </c>
      <c r="AC1587" s="9">
        <v>-31.03433609008789</v>
      </c>
      <c r="AD1587" s="9">
        <v>0.03852383788657709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211.7257385253906</v>
      </c>
      <c r="D1589" s="6">
        <v>210.8969268798828</v>
      </c>
      <c r="E1589" s="6">
        <v>203.3201904296875</v>
      </c>
      <c r="F1589" s="6">
        <v>195.9805450439453</v>
      </c>
      <c r="G1589" s="6">
        <v>193.7473449707031</v>
      </c>
      <c r="H1589" s="6">
        <v>192.8203582763672</v>
      </c>
      <c r="I1589" s="6">
        <v>192.8184356689453</v>
      </c>
      <c r="J1589" s="6">
        <v>201.0808715820312</v>
      </c>
      <c r="K1589" s="6">
        <v>200.2777709960938</v>
      </c>
      <c r="L1589" s="6">
        <v>205.4297180175781</v>
      </c>
      <c r="M1589" s="6">
        <v>212.1087646484375</v>
      </c>
      <c r="N1589" s="6">
        <v>219.7375183105469</v>
      </c>
      <c r="O1589" s="6">
        <v>219.4649200439453</v>
      </c>
      <c r="P1589" s="6">
        <v>219.7548522949219</v>
      </c>
      <c r="Q1589" s="6">
        <v>224.1779327392578</v>
      </c>
      <c r="R1589" s="6">
        <v>230.8564147949219</v>
      </c>
      <c r="S1589" s="6">
        <v>237.8412170410156</v>
      </c>
      <c r="T1589" s="6">
        <v>238.8874664306641</v>
      </c>
      <c r="U1589" s="6">
        <v>241.0868530273438</v>
      </c>
      <c r="V1589" s="6">
        <v>250.8513336181641</v>
      </c>
      <c r="W1589" s="6">
        <v>254.0438537597656</v>
      </c>
      <c r="X1589" s="6">
        <v>256.6286926269531</v>
      </c>
      <c r="Y1589" s="6">
        <v>258.6495666503906</v>
      </c>
      <c r="Z1589" s="6">
        <v>269.9486083984375</v>
      </c>
      <c r="AA1589" s="6">
        <v>276.3031311035156</v>
      </c>
      <c r="AB1589" s="6">
        <v>279.3548889160156</v>
      </c>
      <c r="AC1589" s="6">
        <v>280.1695556640625</v>
      </c>
      <c r="AD1589" s="6">
        <v>0.01083144084258802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72.09587097167969</v>
      </c>
      <c r="E1637" s="4">
        <v>81.4451904296875</v>
      </c>
      <c r="F1637" s="4">
        <v>80.37101745605469</v>
      </c>
      <c r="G1637" s="4">
        <v>79.75704956054688</v>
      </c>
      <c r="H1637" s="4">
        <v>79.50187683105469</v>
      </c>
      <c r="I1637" s="4">
        <v>79.80051422119141</v>
      </c>
      <c r="J1637" s="4">
        <v>80.36814117431641</v>
      </c>
      <c r="K1637" s="4">
        <v>79.83586120605469</v>
      </c>
      <c r="L1637" s="4">
        <v>81.27126312255859</v>
      </c>
      <c r="M1637" s="4">
        <v>81.99903106689453</v>
      </c>
      <c r="N1637" s="4">
        <v>82.32923126220703</v>
      </c>
      <c r="O1637" s="4">
        <v>82.61274719238281</v>
      </c>
      <c r="P1637" s="4">
        <v>83.21784973144531</v>
      </c>
      <c r="Q1637" s="4">
        <v>83.51390075683594</v>
      </c>
      <c r="R1637" s="4">
        <v>84.14316558837891</v>
      </c>
      <c r="S1637" s="4">
        <v>84.65522766113281</v>
      </c>
      <c r="T1637" s="4">
        <v>85.03125762939453</v>
      </c>
      <c r="U1637" s="4">
        <v>84.86820983886719</v>
      </c>
      <c r="V1637" s="4">
        <v>86.15625762939453</v>
      </c>
      <c r="W1637" s="4">
        <v>86.13910675048828</v>
      </c>
      <c r="X1637" s="4">
        <v>86.60646820068359</v>
      </c>
      <c r="Y1637" s="4">
        <v>87.05323791503906</v>
      </c>
      <c r="Z1637" s="4">
        <v>89.63700866699219</v>
      </c>
      <c r="AA1637" s="4">
        <v>90.23886108398438</v>
      </c>
      <c r="AB1637" s="4">
        <v>91.10700225830078</v>
      </c>
      <c r="AC1637" s="4">
        <v>91.45532989501953</v>
      </c>
      <c r="AD1637" s="4">
        <v>0.004924785000947507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67.72750091552734</v>
      </c>
      <c r="E1638" s="4">
        <v>79.10609436035156</v>
      </c>
      <c r="F1638" s="4">
        <v>78.22818756103516</v>
      </c>
      <c r="G1638" s="4">
        <v>77.81923675537109</v>
      </c>
      <c r="H1638" s="4">
        <v>77.65428924560547</v>
      </c>
      <c r="I1638" s="4">
        <v>78.02750396728516</v>
      </c>
      <c r="J1638" s="4">
        <v>78.22072601318359</v>
      </c>
      <c r="K1638" s="4">
        <v>77.20633697509766</v>
      </c>
      <c r="L1638" s="4">
        <v>79.35895538330078</v>
      </c>
      <c r="M1638" s="4">
        <v>79.64620971679688</v>
      </c>
      <c r="N1638" s="4">
        <v>80.09449005126953</v>
      </c>
      <c r="O1638" s="4">
        <v>80.36638641357422</v>
      </c>
      <c r="P1638" s="4">
        <v>81.34781646728516</v>
      </c>
      <c r="Q1638" s="4">
        <v>81.58351898193359</v>
      </c>
      <c r="R1638" s="4">
        <v>82.09810638427734</v>
      </c>
      <c r="S1638" s="4">
        <v>82.69696807861328</v>
      </c>
      <c r="T1638" s="4">
        <v>83.13020324707031</v>
      </c>
      <c r="U1638" s="4">
        <v>82.86151123046875</v>
      </c>
      <c r="V1638" s="4">
        <v>84.75501251220703</v>
      </c>
      <c r="W1638" s="4">
        <v>83.68492126464844</v>
      </c>
      <c r="X1638" s="4">
        <v>84.65938568115234</v>
      </c>
      <c r="Y1638" s="4">
        <v>85.08560943603516</v>
      </c>
      <c r="Z1638" s="4">
        <v>87.76046752929688</v>
      </c>
      <c r="AA1638" s="4">
        <v>88.10369110107422</v>
      </c>
      <c r="AB1638" s="4">
        <v>88.66038513183594</v>
      </c>
      <c r="AC1638" s="4">
        <v>89.26599884033203</v>
      </c>
      <c r="AD1638" s="4">
        <v>0.005949370334289217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65.10235595703125</v>
      </c>
      <c r="E1639" s="4">
        <v>77.57806396484375</v>
      </c>
      <c r="F1639" s="4">
        <v>76.61929321289062</v>
      </c>
      <c r="G1639" s="4">
        <v>75.79347229003906</v>
      </c>
      <c r="H1639" s="4">
        <v>75.64899444580078</v>
      </c>
      <c r="I1639" s="4">
        <v>75.85260009765625</v>
      </c>
      <c r="J1639" s="4">
        <v>76.10125732421875</v>
      </c>
      <c r="K1639" s="4">
        <v>75.24897766113281</v>
      </c>
      <c r="L1639" s="4">
        <v>77.32016754150391</v>
      </c>
      <c r="M1639" s="4">
        <v>77.61625671386719</v>
      </c>
      <c r="N1639" s="4">
        <v>78.30898284912109</v>
      </c>
      <c r="O1639" s="4">
        <v>78.75960540771484</v>
      </c>
      <c r="P1639" s="4">
        <v>79.23426055908203</v>
      </c>
      <c r="Q1639" s="4">
        <v>79.74443054199219</v>
      </c>
      <c r="R1639" s="4">
        <v>80.38620758056641</v>
      </c>
      <c r="S1639" s="4">
        <v>81.07179260253906</v>
      </c>
      <c r="T1639" s="4">
        <v>81.50557708740234</v>
      </c>
      <c r="U1639" s="4">
        <v>81.98239135742188</v>
      </c>
      <c r="V1639" s="4">
        <v>82.79398345947266</v>
      </c>
      <c r="W1639" s="4">
        <v>82.93485260009766</v>
      </c>
      <c r="X1639" s="4">
        <v>83.47081756591797</v>
      </c>
      <c r="Y1639" s="4">
        <v>84.05209350585938</v>
      </c>
      <c r="Z1639" s="4">
        <v>86.45719909667969</v>
      </c>
      <c r="AA1639" s="4">
        <v>87.0283203125</v>
      </c>
      <c r="AB1639" s="4">
        <v>87.62273406982422</v>
      </c>
      <c r="AC1639" s="4">
        <v>88.18882751464844</v>
      </c>
      <c r="AD1639" s="4">
        <v>0.006864904931638272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4.368377208709717</v>
      </c>
      <c r="E1640" s="4">
        <v>2.339095592498779</v>
      </c>
      <c r="F1640" s="4">
        <v>2.142831802368164</v>
      </c>
      <c r="G1640" s="4">
        <v>1.937810301780701</v>
      </c>
      <c r="H1640" s="4">
        <v>1.847591876983643</v>
      </c>
      <c r="I1640" s="4">
        <v>1.773011684417725</v>
      </c>
      <c r="J1640" s="4">
        <v>2.147421836853027</v>
      </c>
      <c r="K1640" s="4">
        <v>2.629520893096924</v>
      </c>
      <c r="L1640" s="4">
        <v>1.912309527397156</v>
      </c>
      <c r="M1640" s="4">
        <v>2.352820634841919</v>
      </c>
      <c r="N1640" s="4">
        <v>2.234739065170288</v>
      </c>
      <c r="O1640" s="4">
        <v>2.246361970901489</v>
      </c>
      <c r="P1640" s="4">
        <v>1.87002968788147</v>
      </c>
      <c r="Q1640" s="4">
        <v>1.930381894111633</v>
      </c>
      <c r="R1640" s="4">
        <v>2.045059204101562</v>
      </c>
      <c r="S1640" s="4">
        <v>1.958263039588928</v>
      </c>
      <c r="T1640" s="4">
        <v>1.901054620742798</v>
      </c>
      <c r="U1640" s="4">
        <v>2.006695747375488</v>
      </c>
      <c r="V1640" s="4">
        <v>1.401242256164551</v>
      </c>
      <c r="W1640" s="4">
        <v>2.454185962677002</v>
      </c>
      <c r="X1640" s="4">
        <v>1.947080135345459</v>
      </c>
      <c r="Y1640" s="4">
        <v>1.967631578445435</v>
      </c>
      <c r="Z1640" s="4">
        <v>1.87654185295105</v>
      </c>
      <c r="AA1640" s="4">
        <v>2.135169982910156</v>
      </c>
      <c r="AB1640" s="4">
        <v>2.446622848510742</v>
      </c>
      <c r="AC1640" s="4">
        <v>2.189333200454712</v>
      </c>
      <c r="AD1640" s="4">
        <v>-0.02273512220359453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2.432084560394287</v>
      </c>
      <c r="D1645" s="6">
        <v>2.348954439163208</v>
      </c>
      <c r="E1645" s="6">
        <v>2.361850023269653</v>
      </c>
      <c r="F1645" s="6">
        <v>2.344185352325439</v>
      </c>
      <c r="G1645" s="6">
        <v>2.344868898391724</v>
      </c>
      <c r="H1645" s="6">
        <v>2.365194797515869</v>
      </c>
      <c r="I1645" s="6">
        <v>2.402993679046631</v>
      </c>
      <c r="J1645" s="6">
        <v>2.447122812271118</v>
      </c>
      <c r="K1645" s="6">
        <v>2.522541761398315</v>
      </c>
      <c r="L1645" s="6">
        <v>2.620578050613403</v>
      </c>
      <c r="M1645" s="6">
        <v>2.707478046417236</v>
      </c>
      <c r="N1645" s="6">
        <v>2.76960825920105</v>
      </c>
      <c r="O1645" s="6">
        <v>2.807358980178833</v>
      </c>
      <c r="P1645" s="6">
        <v>2.828983545303345</v>
      </c>
      <c r="Q1645" s="6">
        <v>2.83741021156311</v>
      </c>
      <c r="R1645" s="6">
        <v>2.841036081314087</v>
      </c>
      <c r="S1645" s="6">
        <v>2.850232362747192</v>
      </c>
      <c r="T1645" s="6">
        <v>2.866924047470093</v>
      </c>
      <c r="U1645" s="6">
        <v>2.882763385772705</v>
      </c>
      <c r="V1645" s="6">
        <v>2.917379856109619</v>
      </c>
      <c r="W1645" s="6">
        <v>2.945364952087402</v>
      </c>
      <c r="X1645" s="6">
        <v>2.971288919448853</v>
      </c>
      <c r="Y1645" s="6">
        <v>2.998732566833496</v>
      </c>
      <c r="Z1645" s="6">
        <v>3.043051719665527</v>
      </c>
      <c r="AA1645" s="6">
        <v>3.073409080505371</v>
      </c>
      <c r="AB1645" s="6">
        <v>3.096257448196411</v>
      </c>
      <c r="AC1645" s="6">
        <v>3.112046241760254</v>
      </c>
      <c r="AD1645" s="6">
        <v>0.009527086178088284</v>
      </c>
    </row>
    <row r="1646" spans="1:30" s="6" customFormat="1">
      <c r="A1646" s="6" t="s">
        <v>915</v>
      </c>
      <c r="B1646" s="6" t="s">
        <v>1327</v>
      </c>
      <c r="C1646" s="6">
        <v>3.597145795822144</v>
      </c>
      <c r="D1646" s="6">
        <v>3.385410308837891</v>
      </c>
      <c r="E1646" s="6">
        <v>3.376887559890747</v>
      </c>
      <c r="F1646" s="6">
        <v>3.472919225692749</v>
      </c>
      <c r="G1646" s="6">
        <v>3.593236684799194</v>
      </c>
      <c r="H1646" s="6">
        <v>3.719413042068481</v>
      </c>
      <c r="I1646" s="6">
        <v>3.851270437240601</v>
      </c>
      <c r="J1646" s="6">
        <v>3.859407663345337</v>
      </c>
      <c r="K1646" s="6">
        <v>3.848557472229004</v>
      </c>
      <c r="L1646" s="6">
        <v>3.892691373825073</v>
      </c>
      <c r="M1646" s="6">
        <v>3.911811351776123</v>
      </c>
      <c r="N1646" s="6">
        <v>3.944988965988159</v>
      </c>
      <c r="O1646" s="6">
        <v>3.958975076675415</v>
      </c>
      <c r="P1646" s="6">
        <v>3.98480224609375</v>
      </c>
      <c r="Q1646" s="6">
        <v>3.998722553253174</v>
      </c>
      <c r="R1646" s="6">
        <v>4.018577575683594</v>
      </c>
      <c r="S1646" s="6">
        <v>4.050184726715088</v>
      </c>
      <c r="T1646" s="6">
        <v>4.083237648010254</v>
      </c>
      <c r="U1646" s="6">
        <v>4.099251747131348</v>
      </c>
      <c r="V1646" s="6">
        <v>4.143011569976807</v>
      </c>
      <c r="W1646" s="6">
        <v>4.171609878540039</v>
      </c>
      <c r="X1646" s="6">
        <v>4.180837631225586</v>
      </c>
      <c r="Y1646" s="6">
        <v>4.21574592590332</v>
      </c>
      <c r="Z1646" s="6">
        <v>4.287424087524414</v>
      </c>
      <c r="AA1646" s="6">
        <v>4.28862190246582</v>
      </c>
      <c r="AB1646" s="6">
        <v>4.28667688369751</v>
      </c>
      <c r="AC1646" s="6">
        <v>4.302857875823975</v>
      </c>
      <c r="AD1646" s="6">
        <v>0.006913741385345729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3.603960037231445</v>
      </c>
      <c r="D1649" s="6">
        <v>3.397754430770874</v>
      </c>
      <c r="E1649" s="6">
        <v>3.229088306427002</v>
      </c>
      <c r="F1649" s="6">
        <v>3.163712739944458</v>
      </c>
      <c r="G1649" s="6">
        <v>3.122215986251831</v>
      </c>
      <c r="H1649" s="6">
        <v>3.087169170379639</v>
      </c>
      <c r="I1649" s="6">
        <v>3.057580232620239</v>
      </c>
      <c r="J1649" s="6">
        <v>3.063974142074585</v>
      </c>
      <c r="K1649" s="6">
        <v>3.048748731613159</v>
      </c>
      <c r="L1649" s="6">
        <v>3.091520071029663</v>
      </c>
      <c r="M1649" s="6">
        <v>3.109410047531128</v>
      </c>
      <c r="N1649" s="6">
        <v>3.139886140823364</v>
      </c>
      <c r="O1649" s="6">
        <v>3.151885747909546</v>
      </c>
      <c r="P1649" s="6">
        <v>3.175741195678711</v>
      </c>
      <c r="Q1649" s="6">
        <v>3.190832853317261</v>
      </c>
      <c r="R1649" s="6">
        <v>3.209091663360596</v>
      </c>
      <c r="S1649" s="6">
        <v>3.238222599029541</v>
      </c>
      <c r="T1649" s="6">
        <v>3.271195888519287</v>
      </c>
      <c r="U1649" s="6">
        <v>3.285307645797729</v>
      </c>
      <c r="V1649" s="6">
        <v>3.329286336898804</v>
      </c>
      <c r="W1649" s="6">
        <v>3.356933355331421</v>
      </c>
      <c r="X1649" s="6">
        <v>3.365720272064209</v>
      </c>
      <c r="Y1649" s="6">
        <v>3.399802207946777</v>
      </c>
      <c r="Z1649" s="6">
        <v>3.471543312072754</v>
      </c>
      <c r="AA1649" s="6">
        <v>3.47207498550415</v>
      </c>
      <c r="AB1649" s="6">
        <v>3.471086978912354</v>
      </c>
      <c r="AC1649" s="6">
        <v>3.485798835754395</v>
      </c>
      <c r="AD1649" s="6">
        <v>-0.001281332703930493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1.118442058563232</v>
      </c>
      <c r="E1650" s="6">
        <v>1.167261958122253</v>
      </c>
      <c r="F1650" s="6">
        <v>1.316561698913574</v>
      </c>
      <c r="G1650" s="6">
        <v>1.477996587753296</v>
      </c>
      <c r="H1650" s="6">
        <v>1.64050030708313</v>
      </c>
      <c r="I1650" s="6">
        <v>1.813998222351074</v>
      </c>
      <c r="J1650" s="6">
        <v>1.82461142539978</v>
      </c>
      <c r="K1650" s="6">
        <v>1.820924997329712</v>
      </c>
      <c r="L1650" s="6">
        <v>1.857263684272766</v>
      </c>
      <c r="M1650" s="6">
        <v>1.874653458595276</v>
      </c>
      <c r="N1650" s="6">
        <v>1.896112680435181</v>
      </c>
      <c r="O1650" s="6">
        <v>1.903734564781189</v>
      </c>
      <c r="P1650" s="6">
        <v>1.913061618804932</v>
      </c>
      <c r="Q1650" s="6">
        <v>1.932308197021484</v>
      </c>
      <c r="R1650" s="6">
        <v>1.937920928001404</v>
      </c>
      <c r="S1650" s="6">
        <v>1.946908116340637</v>
      </c>
      <c r="T1650" s="6">
        <v>1.951006054878235</v>
      </c>
      <c r="U1650" s="6">
        <v>1.98685896396637</v>
      </c>
      <c r="V1650" s="6">
        <v>1.983852386474609</v>
      </c>
      <c r="W1650" s="6">
        <v>1.959872484207153</v>
      </c>
      <c r="X1650" s="6">
        <v>1.969757080078125</v>
      </c>
      <c r="Y1650" s="6">
        <v>2.008878946304321</v>
      </c>
      <c r="Z1650" s="6">
        <v>2.080042600631714</v>
      </c>
      <c r="AA1650" s="6">
        <v>2.082250118255615</v>
      </c>
      <c r="AB1650" s="6">
        <v>2.092405796051025</v>
      </c>
      <c r="AC1650" s="6">
        <v>2.139053821563721</v>
      </c>
      <c r="AD1650" s="6">
        <v>0.02928950524002372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46.97456359863281</v>
      </c>
      <c r="E1651" s="4">
        <v>49.02499771118164</v>
      </c>
      <c r="F1651" s="4">
        <v>55.29559326171875</v>
      </c>
      <c r="G1651" s="4">
        <v>62.07585525512695</v>
      </c>
      <c r="H1651" s="4">
        <v>68.90101623535156</v>
      </c>
      <c r="I1651" s="4">
        <v>76.18792724609375</v>
      </c>
      <c r="J1651" s="4">
        <v>76.63368225097656</v>
      </c>
      <c r="K1651" s="4">
        <v>76.47885131835938</v>
      </c>
      <c r="L1651" s="4">
        <v>78.00507354736328</v>
      </c>
      <c r="M1651" s="4">
        <v>78.73544311523438</v>
      </c>
      <c r="N1651" s="4">
        <v>79.63673400878906</v>
      </c>
      <c r="O1651" s="4">
        <v>79.95685577392578</v>
      </c>
      <c r="P1651" s="4">
        <v>80.34858703613281</v>
      </c>
      <c r="Q1651" s="4">
        <v>81.15694427490234</v>
      </c>
      <c r="R1651" s="4">
        <v>81.39267730712891</v>
      </c>
      <c r="S1651" s="4">
        <v>81.7701416015625</v>
      </c>
      <c r="T1651" s="4">
        <v>81.94225311279297</v>
      </c>
      <c r="U1651" s="4">
        <v>83.44807434082031</v>
      </c>
      <c r="V1651" s="4">
        <v>83.32180023193359</v>
      </c>
      <c r="W1651" s="4">
        <v>82.31464385986328</v>
      </c>
      <c r="X1651" s="4">
        <v>82.72979736328125</v>
      </c>
      <c r="Y1651" s="4">
        <v>84.37290954589844</v>
      </c>
      <c r="Z1651" s="4">
        <v>87.36179351806641</v>
      </c>
      <c r="AA1651" s="4">
        <v>87.45450592041016</v>
      </c>
      <c r="AB1651" s="4">
        <v>87.88104248046875</v>
      </c>
      <c r="AC1651" s="4">
        <v>89.84026336669922</v>
      </c>
      <c r="AD1651" s="4">
        <v>0.02928950716835388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1.157811522483826</v>
      </c>
      <c r="D1654" s="6">
        <v>1.152177929878235</v>
      </c>
      <c r="E1654" s="6">
        <v>1.224987864494324</v>
      </c>
      <c r="F1654" s="6">
        <v>1.208082675933838</v>
      </c>
      <c r="G1654" s="6">
        <v>1.218266367912292</v>
      </c>
      <c r="H1654" s="6">
        <v>1.246524214744568</v>
      </c>
      <c r="I1654" s="6">
        <v>1.287453413009644</v>
      </c>
      <c r="J1654" s="6">
        <v>1.326611518859863</v>
      </c>
      <c r="K1654" s="6">
        <v>1.403927326202393</v>
      </c>
      <c r="L1654" s="6">
        <v>1.497528910636902</v>
      </c>
      <c r="M1654" s="6">
        <v>1.560911059379578</v>
      </c>
      <c r="N1654" s="6">
        <v>1.591712474822998</v>
      </c>
      <c r="O1654" s="6">
        <v>1.601386189460754</v>
      </c>
      <c r="P1654" s="6">
        <v>1.603696227073669</v>
      </c>
      <c r="Q1654" s="6">
        <v>1.59881579875946</v>
      </c>
      <c r="R1654" s="6">
        <v>1.596230268478394</v>
      </c>
      <c r="S1654" s="6">
        <v>1.605760097503662</v>
      </c>
      <c r="T1654" s="6">
        <v>1.62400758266449</v>
      </c>
      <c r="U1654" s="6">
        <v>1.636914849281311</v>
      </c>
      <c r="V1654" s="6">
        <v>1.676313281059265</v>
      </c>
      <c r="W1654" s="6">
        <v>1.696614861488342</v>
      </c>
      <c r="X1654" s="6">
        <v>1.71539831161499</v>
      </c>
      <c r="Y1654" s="6">
        <v>1.737813830375671</v>
      </c>
      <c r="Z1654" s="6">
        <v>1.78448760509491</v>
      </c>
      <c r="AA1654" s="6">
        <v>1.801896691322327</v>
      </c>
      <c r="AB1654" s="6">
        <v>1.813827991485596</v>
      </c>
      <c r="AC1654" s="6">
        <v>1.820524096488953</v>
      </c>
      <c r="AD1654" s="6">
        <v>0.01755980819168501</v>
      </c>
    </row>
    <row r="1655" spans="1:30" s="6" customFormat="1">
      <c r="A1655" s="6" t="s">
        <v>920</v>
      </c>
      <c r="B1655" s="6" t="s">
        <v>1327</v>
      </c>
      <c r="C1655" s="6">
        <v>3.587984323501587</v>
      </c>
      <c r="D1655" s="6">
        <v>3.383082628250122</v>
      </c>
      <c r="E1655" s="6">
        <v>3.209943771362305</v>
      </c>
      <c r="F1655" s="6">
        <v>3.140368700027466</v>
      </c>
      <c r="G1655" s="6">
        <v>3.095181941986084</v>
      </c>
      <c r="H1655" s="6">
        <v>3.055915117263794</v>
      </c>
      <c r="I1655" s="6">
        <v>3.021113872528076</v>
      </c>
      <c r="J1655" s="6">
        <v>3.027915477752686</v>
      </c>
      <c r="K1655" s="6">
        <v>3.011728048324585</v>
      </c>
      <c r="L1655" s="6">
        <v>3.057136535644531</v>
      </c>
      <c r="M1655" s="6">
        <v>3.076282739639282</v>
      </c>
      <c r="N1655" s="6">
        <v>3.110204935073853</v>
      </c>
      <c r="O1655" s="6">
        <v>3.124834299087524</v>
      </c>
      <c r="P1655" s="6">
        <v>3.150166988372803</v>
      </c>
      <c r="Q1655" s="6">
        <v>3.164758443832397</v>
      </c>
      <c r="R1655" s="6">
        <v>3.18407416343689</v>
      </c>
      <c r="S1655" s="6">
        <v>3.215002059936523</v>
      </c>
      <c r="T1655" s="6">
        <v>3.247567176818848</v>
      </c>
      <c r="U1655" s="6">
        <v>3.262298345565796</v>
      </c>
      <c r="V1655" s="6">
        <v>3.307939052581787</v>
      </c>
      <c r="W1655" s="6">
        <v>3.336133003234863</v>
      </c>
      <c r="X1655" s="6">
        <v>3.345129489898682</v>
      </c>
      <c r="Y1655" s="6">
        <v>3.379865169525146</v>
      </c>
      <c r="Z1655" s="6">
        <v>3.451874732971191</v>
      </c>
      <c r="AA1655" s="6">
        <v>3.452623128890991</v>
      </c>
      <c r="AB1655" s="6">
        <v>3.451041221618652</v>
      </c>
      <c r="AC1655" s="6">
        <v>3.466772079467773</v>
      </c>
      <c r="AD1655" s="6">
        <v>-0.001320921064154601</v>
      </c>
    </row>
    <row r="1656" spans="1:30" s="6" customFormat="1">
      <c r="A1656" s="6" t="s">
        <v>921</v>
      </c>
      <c r="B1656" s="6" t="s">
        <v>1328</v>
      </c>
      <c r="C1656" s="6">
        <v>1.172778606414795</v>
      </c>
      <c r="D1656" s="6">
        <v>1.32440447807312</v>
      </c>
      <c r="E1656" s="6">
        <v>1.405734539031982</v>
      </c>
      <c r="F1656" s="6">
        <v>1.585683107376099</v>
      </c>
      <c r="G1656" s="6">
        <v>1.772194027900696</v>
      </c>
      <c r="H1656" s="6">
        <v>1.969780802726746</v>
      </c>
      <c r="I1656" s="6">
        <v>2.179062366485596</v>
      </c>
      <c r="J1656" s="6">
        <v>2.194024085998535</v>
      </c>
      <c r="K1656" s="6">
        <v>2.192748546600342</v>
      </c>
      <c r="L1656" s="6">
        <v>2.238479137420654</v>
      </c>
      <c r="M1656" s="6">
        <v>2.258063077926636</v>
      </c>
      <c r="N1656" s="6">
        <v>2.284166097640991</v>
      </c>
      <c r="O1656" s="6">
        <v>2.296923160552979</v>
      </c>
      <c r="P1656" s="6">
        <v>2.30959153175354</v>
      </c>
      <c r="Q1656" s="6">
        <v>2.329289197921753</v>
      </c>
      <c r="R1656" s="6">
        <v>2.336568355560303</v>
      </c>
      <c r="S1656" s="6">
        <v>2.347602605819702</v>
      </c>
      <c r="T1656" s="6">
        <v>2.354601144790649</v>
      </c>
      <c r="U1656" s="6">
        <v>2.389031410217285</v>
      </c>
      <c r="V1656" s="6">
        <v>2.389263153076172</v>
      </c>
      <c r="W1656" s="6">
        <v>2.364007949829102</v>
      </c>
      <c r="X1656" s="6">
        <v>2.370244264602661</v>
      </c>
      <c r="Y1656" s="6">
        <v>2.408264875411987</v>
      </c>
      <c r="Z1656" s="6">
        <v>2.478832960128784</v>
      </c>
      <c r="AA1656" s="6">
        <v>2.482370615005493</v>
      </c>
      <c r="AB1656" s="6">
        <v>2.492488861083984</v>
      </c>
      <c r="AC1656" s="6">
        <v>2.538311719894409</v>
      </c>
      <c r="AD1656" s="6">
        <v>0.03014240789934153</v>
      </c>
    </row>
    <row r="1657" spans="1:30" s="4" customFormat="1">
      <c r="A1657" s="4" t="s">
        <v>922</v>
      </c>
      <c r="B1657" s="4" t="s">
        <v>2025</v>
      </c>
      <c r="C1657" s="4">
        <v>49.25669860839844</v>
      </c>
      <c r="D1657" s="4">
        <v>55.62498474121094</v>
      </c>
      <c r="E1657" s="4">
        <v>59.04085159301758</v>
      </c>
      <c r="F1657" s="4">
        <v>66.59868621826172</v>
      </c>
      <c r="G1657" s="4">
        <v>74.43214416503906</v>
      </c>
      <c r="H1657" s="4">
        <v>82.73078918457031</v>
      </c>
      <c r="I1657" s="4">
        <v>91.52061462402344</v>
      </c>
      <c r="J1657" s="4">
        <v>92.14901733398438</v>
      </c>
      <c r="K1657" s="4">
        <v>92.09543609619141</v>
      </c>
      <c r="L1657" s="4">
        <v>94.01612854003906</v>
      </c>
      <c r="M1657" s="4">
        <v>94.83864593505859</v>
      </c>
      <c r="N1657" s="4">
        <v>95.93497467041016</v>
      </c>
      <c r="O1657" s="4">
        <v>96.47077178955078</v>
      </c>
      <c r="P1657" s="4">
        <v>97.00284576416016</v>
      </c>
      <c r="Q1657" s="4">
        <v>97.83014678955078</v>
      </c>
      <c r="R1657" s="4">
        <v>98.13587188720703</v>
      </c>
      <c r="S1657" s="4">
        <v>98.59930419921875</v>
      </c>
      <c r="T1657" s="4">
        <v>98.89324951171875</v>
      </c>
      <c r="U1657" s="4">
        <v>100.3393173217773</v>
      </c>
      <c r="V1657" s="4">
        <v>100.3490524291992</v>
      </c>
      <c r="W1657" s="4">
        <v>99.28833770751953</v>
      </c>
      <c r="X1657" s="4">
        <v>99.55026245117188</v>
      </c>
      <c r="Y1657" s="4">
        <v>101.1471252441406</v>
      </c>
      <c r="Z1657" s="4">
        <v>104.1109848022461</v>
      </c>
      <c r="AA1657" s="4">
        <v>104.2595672607422</v>
      </c>
      <c r="AB1657" s="4">
        <v>104.6845321655273</v>
      </c>
      <c r="AC1657" s="4">
        <v>106.6090927124023</v>
      </c>
      <c r="AD1657" s="4">
        <v>0.03014241037789178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1.608579158782959</v>
      </c>
      <c r="D1660" s="6">
        <v>1.622663855552673</v>
      </c>
      <c r="E1660" s="6">
        <v>1.693872451782227</v>
      </c>
      <c r="F1660" s="6">
        <v>1.673275113105774</v>
      </c>
      <c r="G1660" s="6">
        <v>1.683236002922058</v>
      </c>
      <c r="H1660" s="6">
        <v>1.708669066429138</v>
      </c>
      <c r="I1660" s="6">
        <v>1.74401867389679</v>
      </c>
      <c r="J1660" s="6">
        <v>1.776300072669983</v>
      </c>
      <c r="K1660" s="6">
        <v>1.842025399208069</v>
      </c>
      <c r="L1660" s="6">
        <v>1.917784929275513</v>
      </c>
      <c r="M1660" s="6">
        <v>1.964791059494019</v>
      </c>
      <c r="N1660" s="6">
        <v>1.98569667339325</v>
      </c>
      <c r="O1660" s="6">
        <v>1.991195201873779</v>
      </c>
      <c r="P1660" s="6">
        <v>1.992185115814209</v>
      </c>
      <c r="Q1660" s="6">
        <v>1.98786997795105</v>
      </c>
      <c r="R1660" s="6">
        <v>1.986018896102905</v>
      </c>
      <c r="S1660" s="6">
        <v>1.994201302528381</v>
      </c>
      <c r="T1660" s="6">
        <v>2.00886869430542</v>
      </c>
      <c r="U1660" s="6">
        <v>2.018408060073853</v>
      </c>
      <c r="V1660" s="6">
        <v>2.050010919570923</v>
      </c>
      <c r="W1660" s="6">
        <v>2.064096689224243</v>
      </c>
      <c r="X1660" s="6">
        <v>2.077867984771729</v>
      </c>
      <c r="Y1660" s="6">
        <v>2.094746589660645</v>
      </c>
      <c r="Z1660" s="6">
        <v>2.130865097045898</v>
      </c>
      <c r="AA1660" s="6">
        <v>2.141771554946899</v>
      </c>
      <c r="AB1660" s="6">
        <v>2.149854898452759</v>
      </c>
      <c r="AC1660" s="6">
        <v>2.1542809009552</v>
      </c>
      <c r="AD1660" s="6">
        <v>0.01129818237889157</v>
      </c>
    </row>
    <row r="1661" spans="1:30" s="6" customFormat="1">
      <c r="A1661" s="6" t="s">
        <v>924</v>
      </c>
      <c r="B1661" s="6" t="s">
        <v>1445</v>
      </c>
      <c r="C1661" s="6">
        <v>2.741284608840942</v>
      </c>
      <c r="D1661" s="6">
        <v>2.752165079116821</v>
      </c>
      <c r="E1661" s="6">
        <v>2.872227907180786</v>
      </c>
      <c r="F1661" s="6">
        <v>2.835553646087646</v>
      </c>
      <c r="G1661" s="6">
        <v>2.786616563796997</v>
      </c>
      <c r="H1661" s="6">
        <v>2.695867776870728</v>
      </c>
      <c r="I1661" s="6">
        <v>2.694471597671509</v>
      </c>
      <c r="J1661" s="6">
        <v>2.706908464431763</v>
      </c>
      <c r="K1661" s="6">
        <v>2.686921119689941</v>
      </c>
      <c r="L1661" s="6">
        <v>2.662867307662964</v>
      </c>
      <c r="M1661" s="6">
        <v>2.668608665466309</v>
      </c>
      <c r="N1661" s="6">
        <v>2.645618438720703</v>
      </c>
      <c r="O1661" s="6">
        <v>2.646355390548706</v>
      </c>
      <c r="P1661" s="6">
        <v>2.635269165039062</v>
      </c>
      <c r="Q1661" s="6">
        <v>2.592618465423584</v>
      </c>
      <c r="R1661" s="6">
        <v>2.582656621932983</v>
      </c>
      <c r="S1661" s="6">
        <v>2.576303720474243</v>
      </c>
      <c r="T1661" s="6">
        <v>2.524292469024658</v>
      </c>
      <c r="U1661" s="6">
        <v>2.497372627258301</v>
      </c>
      <c r="V1661" s="6">
        <v>2.497821569442749</v>
      </c>
      <c r="W1661" s="6">
        <v>2.382608652114868</v>
      </c>
      <c r="X1661" s="6">
        <v>2.388705253601074</v>
      </c>
      <c r="Y1661" s="6">
        <v>2.342648983001709</v>
      </c>
      <c r="Z1661" s="6">
        <v>2.380021810531616</v>
      </c>
      <c r="AA1661" s="6">
        <v>2.389705657958984</v>
      </c>
      <c r="AB1661" s="6">
        <v>2.397501707077026</v>
      </c>
      <c r="AC1661" s="6">
        <v>2.417395114898682</v>
      </c>
      <c r="AD1661" s="6">
        <v>-0.004824328603489136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1.650113582611084</v>
      </c>
      <c r="E1662" s="6">
        <v>1.81477415561676</v>
      </c>
      <c r="F1662" s="6">
        <v>1.840167164802551</v>
      </c>
      <c r="G1662" s="6">
        <v>1.866326570510864</v>
      </c>
      <c r="H1662" s="6">
        <v>1.664096832275391</v>
      </c>
      <c r="I1662" s="6">
        <v>1.665647506713867</v>
      </c>
      <c r="J1662" s="6">
        <v>1.658147573471069</v>
      </c>
      <c r="K1662" s="6">
        <v>1.626106858253479</v>
      </c>
      <c r="L1662" s="6">
        <v>1.556007981300354</v>
      </c>
      <c r="M1662" s="6">
        <v>1.576560020446777</v>
      </c>
      <c r="N1662" s="6">
        <v>1.584506392478943</v>
      </c>
      <c r="O1662" s="6">
        <v>1.515467047691345</v>
      </c>
      <c r="P1662" s="6">
        <v>1.485812783241272</v>
      </c>
      <c r="Q1662" s="6">
        <v>1.490066051483154</v>
      </c>
      <c r="R1662" s="6">
        <v>1.450238943099976</v>
      </c>
      <c r="S1662" s="6">
        <v>1.410775780677795</v>
      </c>
      <c r="T1662" s="6">
        <v>1.38755989074707</v>
      </c>
      <c r="U1662" s="6">
        <v>1.364002466201782</v>
      </c>
      <c r="V1662" s="6">
        <v>1.353052258491516</v>
      </c>
      <c r="W1662" s="6">
        <v>1.342909336090088</v>
      </c>
      <c r="X1662" s="6">
        <v>1.331788420677185</v>
      </c>
      <c r="Y1662" s="6">
        <v>1.317208647727966</v>
      </c>
      <c r="Z1662" s="6">
        <v>1.304160356521606</v>
      </c>
      <c r="AA1662" s="6">
        <v>1.290913939476013</v>
      </c>
      <c r="AB1662" s="6">
        <v>1.279162049293518</v>
      </c>
      <c r="AC1662" s="6">
        <v>1.277098417282104</v>
      </c>
      <c r="AD1662" s="6">
        <v>-0.009807492847462629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3.256632566452026</v>
      </c>
      <c r="E1663" s="6">
        <v>3.054741382598877</v>
      </c>
      <c r="F1663" s="6">
        <v>2.995645761489868</v>
      </c>
      <c r="G1663" s="6">
        <v>2.963427543640137</v>
      </c>
      <c r="H1663" s="6">
        <v>2.927570104598999</v>
      </c>
      <c r="I1663" s="6">
        <v>2.929915904998779</v>
      </c>
      <c r="J1663" s="6">
        <v>2.931931972503662</v>
      </c>
      <c r="K1663" s="6">
        <v>2.911112308502197</v>
      </c>
      <c r="L1663" s="6">
        <v>2.894919633865356</v>
      </c>
      <c r="M1663" s="6">
        <v>2.900537967681885</v>
      </c>
      <c r="N1663" s="6">
        <v>2.874344110488892</v>
      </c>
      <c r="O1663" s="6">
        <v>2.87356424331665</v>
      </c>
      <c r="P1663" s="6">
        <v>2.859868764877319</v>
      </c>
      <c r="Q1663" s="6">
        <v>2.815234422683716</v>
      </c>
      <c r="R1663" s="6">
        <v>2.800596714019775</v>
      </c>
      <c r="S1663" s="6">
        <v>2.789880275726318</v>
      </c>
      <c r="T1663" s="6">
        <v>2.735880136489868</v>
      </c>
      <c r="U1663" s="6">
        <v>2.705888509750366</v>
      </c>
      <c r="V1663" s="6">
        <v>2.706686735153198</v>
      </c>
      <c r="W1663" s="6">
        <v>2.584514856338501</v>
      </c>
      <c r="X1663" s="6">
        <v>2.589015007019043</v>
      </c>
      <c r="Y1663" s="6">
        <v>2.538182973861694</v>
      </c>
      <c r="Z1663" s="6">
        <v>2.576279640197754</v>
      </c>
      <c r="AA1663" s="6">
        <v>2.58611798286438</v>
      </c>
      <c r="AB1663" s="6">
        <v>2.593317985534668</v>
      </c>
      <c r="AC1663" s="6">
        <v>2.613184452056885</v>
      </c>
      <c r="AD1663" s="6">
        <v>-0.01060560866585425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2.213325500488281</v>
      </c>
      <c r="E1664" s="6">
        <v>2.174614191055298</v>
      </c>
      <c r="F1664" s="6">
        <v>2.229412794113159</v>
      </c>
      <c r="G1664" s="6">
        <v>2.30942702293396</v>
      </c>
      <c r="H1664" s="6">
        <v>2.392609119415283</v>
      </c>
      <c r="I1664" s="6">
        <v>2.478780269622803</v>
      </c>
      <c r="J1664" s="6">
        <v>2.494585514068604</v>
      </c>
      <c r="K1664" s="6">
        <v>2.480600833892822</v>
      </c>
      <c r="L1664" s="6">
        <v>2.523034811019897</v>
      </c>
      <c r="M1664" s="6">
        <v>2.544469833374023</v>
      </c>
      <c r="N1664" s="6">
        <v>2.571128368377686</v>
      </c>
      <c r="O1664" s="6">
        <v>2.582244157791138</v>
      </c>
      <c r="P1664" s="6">
        <v>2.606723785400391</v>
      </c>
      <c r="Q1664" s="6">
        <v>2.636438131332397</v>
      </c>
      <c r="R1664" s="6">
        <v>2.652904987335205</v>
      </c>
      <c r="S1664" s="6">
        <v>2.68175220489502</v>
      </c>
      <c r="T1664" s="6">
        <v>2.723496675491333</v>
      </c>
      <c r="U1664" s="6">
        <v>2.74061918258667</v>
      </c>
      <c r="V1664" s="6">
        <v>2.790331840515137</v>
      </c>
      <c r="W1664" s="6">
        <v>2.830499887466431</v>
      </c>
      <c r="X1664" s="6">
        <v>2.844350576400757</v>
      </c>
      <c r="Y1664" s="6">
        <v>2.883372068405151</v>
      </c>
      <c r="Z1664" s="6">
        <v>2.966729402542114</v>
      </c>
      <c r="AA1664" s="6">
        <v>2.970212697982788</v>
      </c>
      <c r="AB1664" s="6">
        <v>2.976450204849243</v>
      </c>
      <c r="AC1664" s="6">
        <v>2.993538856506348</v>
      </c>
      <c r="AD1664" s="6">
        <v>0.008839948568740486</v>
      </c>
    </row>
    <row r="1665" spans="1:30" s="6" customFormat="1">
      <c r="A1665" s="6" t="s">
        <v>928</v>
      </c>
      <c r="B1665" s="6" t="s">
        <v>1448</v>
      </c>
      <c r="C1665" s="6">
        <v>3.751886606216431</v>
      </c>
      <c r="D1665" s="6">
        <v>3.519278526306152</v>
      </c>
      <c r="E1665" s="6">
        <v>3.429305553436279</v>
      </c>
      <c r="F1665" s="6">
        <v>3.432765245437622</v>
      </c>
      <c r="G1665" s="6">
        <v>3.464862108230591</v>
      </c>
      <c r="H1665" s="6">
        <v>3.500880479812622</v>
      </c>
      <c r="I1665" s="6">
        <v>3.542820930480957</v>
      </c>
      <c r="J1665" s="6">
        <v>3.551613330841064</v>
      </c>
      <c r="K1665" s="6">
        <v>3.532332181930542</v>
      </c>
      <c r="L1665" s="6">
        <v>3.582159757614136</v>
      </c>
      <c r="M1665" s="6">
        <v>3.603492259979248</v>
      </c>
      <c r="N1665" s="6">
        <v>3.641777992248535</v>
      </c>
      <c r="O1665" s="6">
        <v>3.657345533370972</v>
      </c>
      <c r="P1665" s="6">
        <v>3.684593677520752</v>
      </c>
      <c r="Q1665" s="6">
        <v>3.695856094360352</v>
      </c>
      <c r="R1665" s="6">
        <v>3.716657876968384</v>
      </c>
      <c r="S1665" s="6">
        <v>3.745744705200195</v>
      </c>
      <c r="T1665" s="6">
        <v>3.77435564994812</v>
      </c>
      <c r="U1665" s="6">
        <v>3.786457061767578</v>
      </c>
      <c r="V1665" s="6">
        <v>3.837201118469238</v>
      </c>
      <c r="W1665" s="6">
        <v>3.868078470230103</v>
      </c>
      <c r="X1665" s="6">
        <v>3.880568981170654</v>
      </c>
      <c r="Y1665" s="6">
        <v>3.913564443588257</v>
      </c>
      <c r="Z1665" s="6">
        <v>3.999213457107544</v>
      </c>
      <c r="AA1665" s="6">
        <v>4.005764007568359</v>
      </c>
      <c r="AB1665" s="6">
        <v>4.001533508300781</v>
      </c>
      <c r="AC1665" s="6">
        <v>4.009292125701904</v>
      </c>
      <c r="AD1665" s="6">
        <v>0.002555409122150021</v>
      </c>
    </row>
    <row r="1666" spans="1:30" s="6" customFormat="1">
      <c r="A1666" s="6" t="s">
        <v>929</v>
      </c>
      <c r="B1666" s="6" t="s">
        <v>1328</v>
      </c>
      <c r="C1666" s="6">
        <v>2.006045579910278</v>
      </c>
      <c r="D1666" s="6">
        <v>1.77290952205658</v>
      </c>
      <c r="E1666" s="6">
        <v>1.886687397956848</v>
      </c>
      <c r="F1666" s="6">
        <v>1.876034140586853</v>
      </c>
      <c r="G1666" s="6">
        <v>1.866142511367798</v>
      </c>
      <c r="H1666" s="6">
        <v>1.863705039024353</v>
      </c>
      <c r="I1666" s="6">
        <v>1.867693185806274</v>
      </c>
      <c r="J1666" s="6">
        <v>1.877975463867188</v>
      </c>
      <c r="K1666" s="6">
        <v>1.872490406036377</v>
      </c>
      <c r="L1666" s="6">
        <v>1.902005195617676</v>
      </c>
      <c r="M1666" s="6">
        <v>1.915974736213684</v>
      </c>
      <c r="N1666" s="6">
        <v>1.935878872871399</v>
      </c>
      <c r="O1666" s="6">
        <v>1.942309260368347</v>
      </c>
      <c r="P1666" s="6">
        <v>1.951840758323669</v>
      </c>
      <c r="Q1666" s="6">
        <v>1.966506481170654</v>
      </c>
      <c r="R1666" s="6">
        <v>1.971828818321228</v>
      </c>
      <c r="S1666" s="6">
        <v>1.982068657875061</v>
      </c>
      <c r="T1666" s="6">
        <v>1.992207527160645</v>
      </c>
      <c r="U1666" s="6">
        <v>2.014360427856445</v>
      </c>
      <c r="V1666" s="6">
        <v>2.020002603530884</v>
      </c>
      <c r="W1666" s="6">
        <v>2.007443189620972</v>
      </c>
      <c r="X1666" s="6">
        <v>1.996345996856689</v>
      </c>
      <c r="Y1666" s="6">
        <v>2.020440816879272</v>
      </c>
      <c r="Z1666" s="6">
        <v>2.073992490768433</v>
      </c>
      <c r="AA1666" s="6">
        <v>2.080402135848999</v>
      </c>
      <c r="AB1666" s="6">
        <v>2.087892532348633</v>
      </c>
      <c r="AC1666" s="6">
        <v>2.121844530105591</v>
      </c>
      <c r="AD1666" s="6">
        <v>0.00216080659652218</v>
      </c>
    </row>
    <row r="1667" spans="1:30" s="6" customFormat="1">
      <c r="A1667" s="6" t="s">
        <v>930</v>
      </c>
      <c r="B1667" s="6" t="s">
        <v>2025</v>
      </c>
      <c r="C1667" s="6">
        <v>84.25391387939453</v>
      </c>
      <c r="D1667" s="6">
        <v>74.46219635009766</v>
      </c>
      <c r="E1667" s="6">
        <v>79.24087524414062</v>
      </c>
      <c r="F1667" s="6">
        <v>78.79343414306641</v>
      </c>
      <c r="G1667" s="6">
        <v>78.37798309326172</v>
      </c>
      <c r="H1667" s="6">
        <v>78.27561187744141</v>
      </c>
      <c r="I1667" s="6">
        <v>78.443115234375</v>
      </c>
      <c r="J1667" s="6">
        <v>78.87496948242188</v>
      </c>
      <c r="K1667" s="6">
        <v>78.64459991455078</v>
      </c>
      <c r="L1667" s="6">
        <v>79.88422393798828</v>
      </c>
      <c r="M1667" s="6">
        <v>80.47093963623047</v>
      </c>
      <c r="N1667" s="6">
        <v>81.30691528320312</v>
      </c>
      <c r="O1667" s="6">
        <v>81.57698822021484</v>
      </c>
      <c r="P1667" s="6">
        <v>81.97731018066406</v>
      </c>
      <c r="Q1667" s="6">
        <v>82.59326934814453</v>
      </c>
      <c r="R1667" s="6">
        <v>82.81680297851562</v>
      </c>
      <c r="S1667" s="6">
        <v>83.24687957763672</v>
      </c>
      <c r="T1667" s="6">
        <v>83.67271423339844</v>
      </c>
      <c r="U1667" s="6">
        <v>84.60314178466797</v>
      </c>
      <c r="V1667" s="6">
        <v>84.84011077880859</v>
      </c>
      <c r="W1667" s="6">
        <v>84.31261444091797</v>
      </c>
      <c r="X1667" s="6">
        <v>83.84653472900391</v>
      </c>
      <c r="Y1667" s="6">
        <v>84.85851287841797</v>
      </c>
      <c r="Z1667" s="6">
        <v>87.10768890380859</v>
      </c>
      <c r="AA1667" s="6">
        <v>87.37689208984375</v>
      </c>
      <c r="AB1667" s="6">
        <v>87.69148254394531</v>
      </c>
      <c r="AC1667" s="6">
        <v>89.11747741699219</v>
      </c>
      <c r="AD1667" s="6">
        <v>0.002160809908255068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3.594251155853271</v>
      </c>
      <c r="D1670" s="6">
        <v>3.386829853057861</v>
      </c>
      <c r="E1670" s="6">
        <v>3.215474843978882</v>
      </c>
      <c r="F1670" s="6">
        <v>3.151029586791992</v>
      </c>
      <c r="G1670" s="6">
        <v>3.096568822860718</v>
      </c>
      <c r="H1670" s="6">
        <v>3.063661575317383</v>
      </c>
      <c r="I1670" s="6">
        <v>3.047284364700317</v>
      </c>
      <c r="J1670" s="6">
        <v>3.038031339645386</v>
      </c>
      <c r="K1670" s="6">
        <v>3.116870164871216</v>
      </c>
      <c r="L1670" s="6">
        <v>3.161367893218994</v>
      </c>
      <c r="M1670" s="6">
        <v>3.179698705673218</v>
      </c>
      <c r="N1670" s="6">
        <v>3.201375007629395</v>
      </c>
      <c r="O1670" s="6">
        <v>3.204612731933594</v>
      </c>
      <c r="P1670" s="6">
        <v>3.221728324890137</v>
      </c>
      <c r="Q1670" s="6">
        <v>3.244056224822998</v>
      </c>
      <c r="R1670" s="6">
        <v>3.26101279258728</v>
      </c>
      <c r="S1670" s="6">
        <v>3.280764579772949</v>
      </c>
      <c r="T1670" s="6">
        <v>3.314291954040527</v>
      </c>
      <c r="U1670" s="6">
        <v>3.325896024703979</v>
      </c>
      <c r="V1670" s="6">
        <v>3.372257947921753</v>
      </c>
      <c r="W1670" s="6">
        <v>3.389474630355835</v>
      </c>
      <c r="X1670" s="6">
        <v>3.40021276473999</v>
      </c>
      <c r="Y1670" s="6">
        <v>3.443353891372681</v>
      </c>
      <c r="Z1670" s="6">
        <v>3.522305488586426</v>
      </c>
      <c r="AA1670" s="6">
        <v>3.523544311523438</v>
      </c>
      <c r="AB1670" s="6">
        <v>3.528321504592896</v>
      </c>
      <c r="AC1670" s="6">
        <v>3.540218114852905</v>
      </c>
      <c r="AD1670" s="6">
        <v>-0.0005824198773398681</v>
      </c>
    </row>
    <row r="1671" spans="1:30" s="6" customFormat="1">
      <c r="A1671" s="6" t="s">
        <v>932</v>
      </c>
      <c r="B1671" s="6" t="s">
        <v>1328</v>
      </c>
      <c r="C1671" s="6">
        <v>2.60379433631897</v>
      </c>
      <c r="D1671" s="6">
        <v>2.048101425170898</v>
      </c>
      <c r="E1671" s="6">
        <v>2.035035610198975</v>
      </c>
      <c r="F1671" s="6">
        <v>2.135648965835571</v>
      </c>
      <c r="G1671" s="6">
        <v>2.245235681533813</v>
      </c>
      <c r="H1671" s="6">
        <v>2.348846197128296</v>
      </c>
      <c r="I1671" s="6">
        <v>2.461012363433838</v>
      </c>
      <c r="J1671" s="6">
        <v>2.480138063430786</v>
      </c>
      <c r="K1671" s="6">
        <v>2.467610836029053</v>
      </c>
      <c r="L1671" s="6">
        <v>2.50361967086792</v>
      </c>
      <c r="M1671" s="6">
        <v>2.52459979057312</v>
      </c>
      <c r="N1671" s="6">
        <v>2.553971529006958</v>
      </c>
      <c r="O1671" s="6">
        <v>2.562809467315674</v>
      </c>
      <c r="P1671" s="6">
        <v>2.575980663299561</v>
      </c>
      <c r="Q1671" s="6">
        <v>2.594826459884644</v>
      </c>
      <c r="R1671" s="6">
        <v>2.598021745681763</v>
      </c>
      <c r="S1671" s="6">
        <v>2.61408805847168</v>
      </c>
      <c r="T1671" s="6">
        <v>2.62285304069519</v>
      </c>
      <c r="U1671" s="6">
        <v>2.62012505531311</v>
      </c>
      <c r="V1671" s="6">
        <v>2.615915536880493</v>
      </c>
      <c r="W1671" s="6">
        <v>2.574034214019775</v>
      </c>
      <c r="X1671" s="6">
        <v>2.50539231300354</v>
      </c>
      <c r="Y1671" s="6">
        <v>2.536924123764038</v>
      </c>
      <c r="Z1671" s="6">
        <v>2.604324579238892</v>
      </c>
      <c r="AA1671" s="6">
        <v>2.617925405502319</v>
      </c>
      <c r="AB1671" s="6">
        <v>2.629688024520874</v>
      </c>
      <c r="AC1671" s="6">
        <v>2.671939373016357</v>
      </c>
      <c r="AD1671" s="6">
        <v>0.0009941409215359354</v>
      </c>
    </row>
    <row r="1672" spans="1:30" s="6" customFormat="1">
      <c r="A1672" s="6" t="s">
        <v>933</v>
      </c>
      <c r="B1672" s="6" t="s">
        <v>2025</v>
      </c>
      <c r="C1672" s="6">
        <v>109.3593597412109</v>
      </c>
      <c r="D1672" s="6">
        <v>86.02025604248047</v>
      </c>
      <c r="E1672" s="6">
        <v>85.47149658203125</v>
      </c>
      <c r="F1672" s="6">
        <v>89.69725799560547</v>
      </c>
      <c r="G1672" s="6">
        <v>94.29989624023438</v>
      </c>
      <c r="H1672" s="6">
        <v>98.65154266357422</v>
      </c>
      <c r="I1672" s="6">
        <v>103.3625183105469</v>
      </c>
      <c r="J1672" s="6">
        <v>104.1657943725586</v>
      </c>
      <c r="K1672" s="6">
        <v>103.6396560668945</v>
      </c>
      <c r="L1672" s="6">
        <v>105.1520233154297</v>
      </c>
      <c r="M1672" s="6">
        <v>106.0331878662109</v>
      </c>
      <c r="N1672" s="6">
        <v>107.2668075561523</v>
      </c>
      <c r="O1672" s="6">
        <v>107.6380004882812</v>
      </c>
      <c r="P1672" s="6">
        <v>108.1911926269531</v>
      </c>
      <c r="Q1672" s="6">
        <v>108.9827194213867</v>
      </c>
      <c r="R1672" s="6">
        <v>109.1169128417969</v>
      </c>
      <c r="S1672" s="6">
        <v>109.7916946411133</v>
      </c>
      <c r="T1672" s="6">
        <v>110.1598281860352</v>
      </c>
      <c r="U1672" s="6">
        <v>110.0452423095703</v>
      </c>
      <c r="V1672" s="6">
        <v>109.8684539794922</v>
      </c>
      <c r="W1672" s="6">
        <v>108.1094360351562</v>
      </c>
      <c r="X1672" s="6">
        <v>105.2264785766602</v>
      </c>
      <c r="Y1672" s="6">
        <v>106.5508117675781</v>
      </c>
      <c r="Z1672" s="6">
        <v>109.3816299438477</v>
      </c>
      <c r="AA1672" s="6">
        <v>109.9528579711914</v>
      </c>
      <c r="AB1672" s="6">
        <v>110.4468994140625</v>
      </c>
      <c r="AC1672" s="6">
        <v>112.2214508056641</v>
      </c>
      <c r="AD1672" s="6">
        <v>0.0009941407793543355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2.113402843475342</v>
      </c>
      <c r="D1675" s="6">
        <v>2.096931457519531</v>
      </c>
      <c r="E1675" s="6">
        <v>2.050248622894287</v>
      </c>
      <c r="F1675" s="6">
        <v>2.028485774993896</v>
      </c>
      <c r="G1675" s="6">
        <v>2.029226779937744</v>
      </c>
      <c r="H1675" s="6">
        <v>2.048393487930298</v>
      </c>
      <c r="I1675" s="6">
        <v>2.083130836486816</v>
      </c>
      <c r="J1675" s="6">
        <v>2.120711088180542</v>
      </c>
      <c r="K1675" s="6">
        <v>2.191179275512695</v>
      </c>
      <c r="L1675" s="6">
        <v>2.282463788986206</v>
      </c>
      <c r="M1675" s="6">
        <v>2.353301286697388</v>
      </c>
      <c r="N1675" s="6">
        <v>2.396052598953247</v>
      </c>
      <c r="O1675" s="6">
        <v>2.416202306747437</v>
      </c>
      <c r="P1675" s="6">
        <v>2.424602031707764</v>
      </c>
      <c r="Q1675" s="6">
        <v>2.423055648803711</v>
      </c>
      <c r="R1675" s="6">
        <v>2.420403242111206</v>
      </c>
      <c r="S1675" s="6">
        <v>2.426686525344849</v>
      </c>
      <c r="T1675" s="6">
        <v>2.44136905670166</v>
      </c>
      <c r="U1675" s="6">
        <v>2.452877521514893</v>
      </c>
      <c r="V1675" s="6">
        <v>2.486441850662231</v>
      </c>
      <c r="W1675" s="6">
        <v>2.50738000869751</v>
      </c>
      <c r="X1675" s="6">
        <v>2.526402711868286</v>
      </c>
      <c r="Y1675" s="6">
        <v>2.547952890396118</v>
      </c>
      <c r="Z1675" s="6">
        <v>2.589279651641846</v>
      </c>
      <c r="AA1675" s="6">
        <v>2.609436511993408</v>
      </c>
      <c r="AB1675" s="6">
        <v>2.623292922973633</v>
      </c>
      <c r="AC1675" s="6">
        <v>2.631345272064209</v>
      </c>
      <c r="AD1675" s="6">
        <v>0.008466247486133227</v>
      </c>
    </row>
    <row r="1676" spans="1:30" s="6" customFormat="1">
      <c r="A1676" s="6" t="s">
        <v>935</v>
      </c>
      <c r="B1676" s="6" t="s">
        <v>1446</v>
      </c>
      <c r="C1676" s="6">
        <v>3.448503971099854</v>
      </c>
      <c r="D1676" s="6">
        <v>3.260368824005127</v>
      </c>
      <c r="E1676" s="6">
        <v>3.059920787811279</v>
      </c>
      <c r="F1676" s="6">
        <v>3.001134634017944</v>
      </c>
      <c r="G1676" s="6">
        <v>2.968464136123657</v>
      </c>
      <c r="H1676" s="6">
        <v>2.931592702865601</v>
      </c>
      <c r="I1676" s="6">
        <v>2.932570219039917</v>
      </c>
      <c r="J1676" s="6">
        <v>2.934846639633179</v>
      </c>
      <c r="K1676" s="6">
        <v>2.914271831512451</v>
      </c>
      <c r="L1676" s="6">
        <v>2.898377418518066</v>
      </c>
      <c r="M1676" s="6">
        <v>2.904340028762817</v>
      </c>
      <c r="N1676" s="6">
        <v>2.878475427627563</v>
      </c>
      <c r="O1676" s="6">
        <v>2.878088474273682</v>
      </c>
      <c r="P1676" s="6">
        <v>2.864737510681152</v>
      </c>
      <c r="Q1676" s="6">
        <v>2.820535182952881</v>
      </c>
      <c r="R1676" s="6">
        <v>2.805947065353394</v>
      </c>
      <c r="S1676" s="6">
        <v>2.795293807983398</v>
      </c>
      <c r="T1676" s="6">
        <v>2.741798639297485</v>
      </c>
      <c r="U1676" s="6">
        <v>2.712208986282349</v>
      </c>
      <c r="V1676" s="6">
        <v>2.713418245315552</v>
      </c>
      <c r="W1676" s="6">
        <v>2.59160041809082</v>
      </c>
      <c r="X1676" s="6">
        <v>2.596413612365723</v>
      </c>
      <c r="Y1676" s="6">
        <v>2.545903205871582</v>
      </c>
      <c r="Z1676" s="6">
        <v>2.584368944168091</v>
      </c>
      <c r="AA1676" s="6">
        <v>2.594586610794067</v>
      </c>
      <c r="AB1676" s="6">
        <v>2.602077722549438</v>
      </c>
      <c r="AC1676" s="6">
        <v>2.622247219085693</v>
      </c>
      <c r="AD1676" s="6">
        <v>-0.0104796570277651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2.213325500488281</v>
      </c>
      <c r="E1677" s="6">
        <v>2.174614191055298</v>
      </c>
      <c r="F1677" s="6">
        <v>2.229412794113159</v>
      </c>
      <c r="G1677" s="6">
        <v>2.30942702293396</v>
      </c>
      <c r="H1677" s="6">
        <v>2.392609119415283</v>
      </c>
      <c r="I1677" s="6">
        <v>2.478780269622803</v>
      </c>
      <c r="J1677" s="6">
        <v>2.494585514068604</v>
      </c>
      <c r="K1677" s="6">
        <v>2.480600833892822</v>
      </c>
      <c r="L1677" s="6">
        <v>2.523034811019897</v>
      </c>
      <c r="M1677" s="6">
        <v>2.544469833374023</v>
      </c>
      <c r="N1677" s="6">
        <v>2.571128368377686</v>
      </c>
      <c r="O1677" s="6">
        <v>2.582244157791138</v>
      </c>
      <c r="P1677" s="6">
        <v>2.606723785400391</v>
      </c>
      <c r="Q1677" s="6">
        <v>2.636438131332397</v>
      </c>
      <c r="R1677" s="6">
        <v>2.652904987335205</v>
      </c>
      <c r="S1677" s="6">
        <v>2.68175220489502</v>
      </c>
      <c r="T1677" s="6">
        <v>2.723496675491333</v>
      </c>
      <c r="U1677" s="6">
        <v>2.74061918258667</v>
      </c>
      <c r="V1677" s="6">
        <v>2.790331840515137</v>
      </c>
      <c r="W1677" s="6">
        <v>2.830499887466431</v>
      </c>
      <c r="X1677" s="6">
        <v>2.844350576400757</v>
      </c>
      <c r="Y1677" s="6">
        <v>2.883372068405151</v>
      </c>
      <c r="Z1677" s="6">
        <v>2.966729402542114</v>
      </c>
      <c r="AA1677" s="6">
        <v>2.970212697982788</v>
      </c>
      <c r="AB1677" s="6">
        <v>2.976450204849243</v>
      </c>
      <c r="AC1677" s="6">
        <v>2.993538856506348</v>
      </c>
      <c r="AD1677" s="6">
        <v>0.008839948568740486</v>
      </c>
    </row>
    <row r="1678" spans="1:30" s="6" customFormat="1">
      <c r="A1678" s="6" t="s">
        <v>937</v>
      </c>
      <c r="B1678" s="6" t="s">
        <v>1327</v>
      </c>
      <c r="C1678" s="6">
        <v>3.71458888053894</v>
      </c>
      <c r="D1678" s="6">
        <v>3.487828493118286</v>
      </c>
      <c r="E1678" s="6">
        <v>3.383098602294922</v>
      </c>
      <c r="F1678" s="6">
        <v>3.380426645278931</v>
      </c>
      <c r="G1678" s="6">
        <v>3.403155326843262</v>
      </c>
      <c r="H1678" s="6">
        <v>3.429875135421753</v>
      </c>
      <c r="I1678" s="6">
        <v>3.46056079864502</v>
      </c>
      <c r="J1678" s="6">
        <v>3.465889930725098</v>
      </c>
      <c r="K1678" s="6">
        <v>3.45033860206604</v>
      </c>
      <c r="L1678" s="6">
        <v>3.493008136749268</v>
      </c>
      <c r="M1678" s="6">
        <v>3.510340452194214</v>
      </c>
      <c r="N1678" s="6">
        <v>3.543179512023926</v>
      </c>
      <c r="O1678" s="6">
        <v>3.55776834487915</v>
      </c>
      <c r="P1678" s="6">
        <v>3.582353591918945</v>
      </c>
      <c r="Q1678" s="6">
        <v>3.593304872512817</v>
      </c>
      <c r="R1678" s="6">
        <v>3.611371040344238</v>
      </c>
      <c r="S1678" s="6">
        <v>3.642007112503052</v>
      </c>
      <c r="T1678" s="6">
        <v>3.671974182128906</v>
      </c>
      <c r="U1678" s="6">
        <v>3.685726881027222</v>
      </c>
      <c r="V1678" s="6">
        <v>3.729643106460571</v>
      </c>
      <c r="W1678" s="6">
        <v>3.756311893463135</v>
      </c>
      <c r="X1678" s="6">
        <v>3.763766050338745</v>
      </c>
      <c r="Y1678" s="6">
        <v>3.797313690185547</v>
      </c>
      <c r="Z1678" s="6">
        <v>3.86797022819519</v>
      </c>
      <c r="AA1678" s="6">
        <v>3.867486000061035</v>
      </c>
      <c r="AB1678" s="6">
        <v>3.863377094268799</v>
      </c>
      <c r="AC1678" s="6">
        <v>3.87866997718811</v>
      </c>
      <c r="AD1678" s="6">
        <v>0.001663855680750448</v>
      </c>
    </row>
    <row r="1679" spans="1:30" s="6" customFormat="1">
      <c r="A1679" s="6" t="s">
        <v>938</v>
      </c>
      <c r="B1679" s="6" t="s">
        <v>1328</v>
      </c>
      <c r="C1679" s="6">
        <v>1.989626407623291</v>
      </c>
      <c r="D1679" s="6">
        <v>1.762660622596741</v>
      </c>
      <c r="E1679" s="6">
        <v>1.864918828010559</v>
      </c>
      <c r="F1679" s="6">
        <v>1.874911665916443</v>
      </c>
      <c r="G1679" s="6">
        <v>1.884520530700684</v>
      </c>
      <c r="H1679" s="6">
        <v>1.900687098503113</v>
      </c>
      <c r="I1679" s="6">
        <v>1.922416687011719</v>
      </c>
      <c r="J1679" s="6">
        <v>1.932590484619141</v>
      </c>
      <c r="K1679" s="6">
        <v>1.926623940467834</v>
      </c>
      <c r="L1679" s="6">
        <v>1.957203149795532</v>
      </c>
      <c r="M1679" s="6">
        <v>1.971530795097351</v>
      </c>
      <c r="N1679" s="6">
        <v>1.992048025131226</v>
      </c>
      <c r="O1679" s="6">
        <v>1.998059988021851</v>
      </c>
      <c r="P1679" s="6">
        <v>2.006882429122925</v>
      </c>
      <c r="Q1679" s="6">
        <v>2.021010160446167</v>
      </c>
      <c r="R1679" s="6">
        <v>2.02522873878479</v>
      </c>
      <c r="S1679" s="6">
        <v>2.034724712371826</v>
      </c>
      <c r="T1679" s="6">
        <v>2.041776895523071</v>
      </c>
      <c r="U1679" s="6">
        <v>2.060302972793579</v>
      </c>
      <c r="V1679" s="6">
        <v>2.06217885017395</v>
      </c>
      <c r="W1679" s="6">
        <v>2.044816970825195</v>
      </c>
      <c r="X1679" s="6">
        <v>2.029693365097046</v>
      </c>
      <c r="Y1679" s="6">
        <v>2.054379940032959</v>
      </c>
      <c r="Z1679" s="6">
        <v>2.108887195587158</v>
      </c>
      <c r="AA1679" s="6">
        <v>2.115136861801147</v>
      </c>
      <c r="AB1679" s="6">
        <v>2.122614145278931</v>
      </c>
      <c r="AC1679" s="6">
        <v>2.157089471817017</v>
      </c>
      <c r="AD1679" s="6">
        <v>0.003113026204441205</v>
      </c>
    </row>
    <row r="1680" spans="1:30" s="6" customFormat="1">
      <c r="A1680" s="6" t="s">
        <v>939</v>
      </c>
      <c r="B1680" s="6" t="s">
        <v>2025</v>
      </c>
      <c r="C1680" s="6">
        <v>83.56430816650391</v>
      </c>
      <c r="D1680" s="6">
        <v>74.03174591064453</v>
      </c>
      <c r="E1680" s="6">
        <v>78.32659149169922</v>
      </c>
      <c r="F1680" s="6">
        <v>78.74628448486328</v>
      </c>
      <c r="G1680" s="6">
        <v>79.14986419677734</v>
      </c>
      <c r="H1680" s="6">
        <v>79.828857421875</v>
      </c>
      <c r="I1680" s="6">
        <v>80.74150085449219</v>
      </c>
      <c r="J1680" s="6">
        <v>81.16880035400391</v>
      </c>
      <c r="K1680" s="6">
        <v>80.91820526123047</v>
      </c>
      <c r="L1680" s="6">
        <v>82.20252990722656</v>
      </c>
      <c r="M1680" s="6">
        <v>82.80429077148438</v>
      </c>
      <c r="N1680" s="6">
        <v>83.666015625</v>
      </c>
      <c r="O1680" s="6">
        <v>83.91851806640625</v>
      </c>
      <c r="P1680" s="6">
        <v>84.2890625</v>
      </c>
      <c r="Q1680" s="6">
        <v>84.88242340087891</v>
      </c>
      <c r="R1680" s="6">
        <v>85.05960845947266</v>
      </c>
      <c r="S1680" s="6">
        <v>85.45843505859375</v>
      </c>
      <c r="T1680" s="6">
        <v>85.75463104248047</v>
      </c>
      <c r="U1680" s="6">
        <v>86.53272247314453</v>
      </c>
      <c r="V1680" s="6">
        <v>86.61151123046875</v>
      </c>
      <c r="W1680" s="6">
        <v>85.88230895996094</v>
      </c>
      <c r="X1680" s="6">
        <v>85.24711608886719</v>
      </c>
      <c r="Y1680" s="6">
        <v>86.28395843505859</v>
      </c>
      <c r="Z1680" s="6">
        <v>88.57326507568359</v>
      </c>
      <c r="AA1680" s="6">
        <v>88.83574676513672</v>
      </c>
      <c r="AB1680" s="6">
        <v>89.14979553222656</v>
      </c>
      <c r="AC1680" s="6">
        <v>90.59776306152344</v>
      </c>
      <c r="AD1680" s="6">
        <v>0.0031130288784329</v>
      </c>
    </row>
    <row r="1681" spans="1:30" s="12" customFormat="1">
      <c r="A1681" s="12" t="s">
        <v>940</v>
      </c>
      <c r="B1681" s="12" t="s">
        <v>2030</v>
      </c>
      <c r="C1681" s="12">
        <v>2.830579042434692</v>
      </c>
      <c r="D1681" s="12">
        <v>2.6845862865448</v>
      </c>
      <c r="E1681" s="12">
        <v>2.558678865432739</v>
      </c>
      <c r="F1681" s="12">
        <v>2.528804302215576</v>
      </c>
      <c r="G1681" s="12">
        <v>2.521556615829468</v>
      </c>
      <c r="H1681" s="12">
        <v>2.514807224273682</v>
      </c>
      <c r="I1681" s="12">
        <v>2.529479742050171</v>
      </c>
      <c r="J1681" s="12">
        <v>2.529279947280884</v>
      </c>
      <c r="K1681" s="12">
        <v>2.508310079574585</v>
      </c>
      <c r="L1681" s="12">
        <v>2.510287523269653</v>
      </c>
      <c r="M1681" s="12">
        <v>2.504938364028931</v>
      </c>
      <c r="N1681" s="12">
        <v>2.491817474365234</v>
      </c>
      <c r="O1681" s="12">
        <v>2.484451532363892</v>
      </c>
      <c r="P1681" s="12">
        <v>2.470267057418823</v>
      </c>
      <c r="Q1681" s="12">
        <v>2.440205574035645</v>
      </c>
      <c r="R1681" s="12">
        <v>2.420673608779907</v>
      </c>
      <c r="S1681" s="12">
        <v>2.409065723419189</v>
      </c>
      <c r="T1681" s="12">
        <v>2.386271476745605</v>
      </c>
      <c r="U1681" s="12">
        <v>2.365007638931274</v>
      </c>
      <c r="V1681" s="12">
        <v>2.375477313995361</v>
      </c>
      <c r="W1681" s="12">
        <v>2.339995145797729</v>
      </c>
      <c r="X1681" s="12">
        <v>2.348748683929443</v>
      </c>
      <c r="Y1681" s="12">
        <v>2.339728116989136</v>
      </c>
      <c r="Z1681" s="12">
        <v>2.375386238098145</v>
      </c>
      <c r="AA1681" s="12">
        <v>2.368629932403564</v>
      </c>
      <c r="AB1681" s="12">
        <v>2.366276741027832</v>
      </c>
      <c r="AC1681" s="12">
        <v>2.375934362411499</v>
      </c>
      <c r="AD1681" s="12">
        <v>-0.006711626650083291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73.57498931884766</v>
      </c>
      <c r="E1686" s="6">
        <v>84.51972961425781</v>
      </c>
      <c r="F1686" s="6">
        <v>84.79508972167969</v>
      </c>
      <c r="G1686" s="6">
        <v>85.73622131347656</v>
      </c>
      <c r="H1686" s="6">
        <v>86.9779052734375</v>
      </c>
      <c r="I1686" s="6">
        <v>88.93595123291016</v>
      </c>
      <c r="J1686" s="6">
        <v>91.40998840332031</v>
      </c>
      <c r="K1686" s="6">
        <v>92.72335815429688</v>
      </c>
      <c r="L1686" s="6">
        <v>96.44469451904297</v>
      </c>
      <c r="M1686" s="6">
        <v>99.46292877197266</v>
      </c>
      <c r="N1686" s="6">
        <v>102.0284881591797</v>
      </c>
      <c r="O1686" s="6">
        <v>104.4986419677734</v>
      </c>
      <c r="P1686" s="6">
        <v>107.4534072875977</v>
      </c>
      <c r="Q1686" s="6">
        <v>110.0635223388672</v>
      </c>
      <c r="R1686" s="6">
        <v>113.1640090942383</v>
      </c>
      <c r="S1686" s="6">
        <v>116.2481155395508</v>
      </c>
      <c r="T1686" s="6">
        <v>119.257942199707</v>
      </c>
      <c r="U1686" s="6">
        <v>121.6253662109375</v>
      </c>
      <c r="V1686" s="6">
        <v>126.220344543457</v>
      </c>
      <c r="W1686" s="6">
        <v>129.0058898925781</v>
      </c>
      <c r="X1686" s="6">
        <v>132.6324310302734</v>
      </c>
      <c r="Y1686" s="6">
        <v>136.3318328857422</v>
      </c>
      <c r="Z1686" s="6">
        <v>143.5791473388672</v>
      </c>
      <c r="AA1686" s="6">
        <v>147.8390655517578</v>
      </c>
      <c r="AB1686" s="6">
        <v>152.6319732666016</v>
      </c>
      <c r="AC1686" s="6">
        <v>156.6481628417969</v>
      </c>
      <c r="AD1686" s="6">
        <v>0.02594161297483155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69.11700439453125</v>
      </c>
      <c r="E1687" s="4">
        <v>82.09233856201172</v>
      </c>
      <c r="F1687" s="4">
        <v>82.53430938720703</v>
      </c>
      <c r="G1687" s="4">
        <v>83.65314483642578</v>
      </c>
      <c r="H1687" s="4">
        <v>84.95657348632812</v>
      </c>
      <c r="I1687" s="4">
        <v>86.95996856689453</v>
      </c>
      <c r="J1687" s="4">
        <v>88.96753692626953</v>
      </c>
      <c r="K1687" s="4">
        <v>89.66937255859375</v>
      </c>
      <c r="L1687" s="4">
        <v>94.17535400390625</v>
      </c>
      <c r="M1687" s="4">
        <v>96.60901641845703</v>
      </c>
      <c r="N1687" s="4">
        <v>99.259033203125</v>
      </c>
      <c r="O1687" s="4">
        <v>101.6571731567383</v>
      </c>
      <c r="P1687" s="4">
        <v>105.0387649536133</v>
      </c>
      <c r="Q1687" s="4">
        <v>107.5194625854492</v>
      </c>
      <c r="R1687" s="4">
        <v>110.4136123657227</v>
      </c>
      <c r="S1687" s="4">
        <v>113.5590362548828</v>
      </c>
      <c r="T1687" s="4">
        <v>116.5916748046875</v>
      </c>
      <c r="U1687" s="4">
        <v>118.7495498657227</v>
      </c>
      <c r="V1687" s="4">
        <v>124.1674957275391</v>
      </c>
      <c r="W1687" s="4">
        <v>125.3303833007812</v>
      </c>
      <c r="X1687" s="4">
        <v>129.6505889892578</v>
      </c>
      <c r="Y1687" s="4">
        <v>133.2503814697266</v>
      </c>
      <c r="Z1687" s="4">
        <v>140.5733337402344</v>
      </c>
      <c r="AA1687" s="4">
        <v>144.3409881591797</v>
      </c>
      <c r="AB1687" s="4">
        <v>148.5331420898438</v>
      </c>
      <c r="AC1687" s="4">
        <v>152.898193359375</v>
      </c>
      <c r="AD1687" s="4">
        <v>0.02698762628942064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66.43799591064453</v>
      </c>
      <c r="E1688" s="4">
        <v>80.50662231445312</v>
      </c>
      <c r="F1688" s="4">
        <v>80.83685302734375</v>
      </c>
      <c r="G1688" s="4">
        <v>81.47550964355469</v>
      </c>
      <c r="H1688" s="4">
        <v>82.76271057128906</v>
      </c>
      <c r="I1688" s="4">
        <v>84.53607940673828</v>
      </c>
      <c r="J1688" s="4">
        <v>86.55686950683594</v>
      </c>
      <c r="K1688" s="4">
        <v>87.39604187011719</v>
      </c>
      <c r="L1688" s="4">
        <v>91.75592041015625</v>
      </c>
      <c r="M1688" s="4">
        <v>94.146728515625</v>
      </c>
      <c r="N1688" s="4">
        <v>97.04630279541016</v>
      </c>
      <c r="O1688" s="4">
        <v>99.62472534179688</v>
      </c>
      <c r="P1688" s="4">
        <v>102.3096771240234</v>
      </c>
      <c r="Q1688" s="4">
        <v>105.0957183837891</v>
      </c>
      <c r="R1688" s="4">
        <v>108.1112899780273</v>
      </c>
      <c r="S1688" s="4">
        <v>111.3273620605469</v>
      </c>
      <c r="T1688" s="4">
        <v>114.3131103515625</v>
      </c>
      <c r="U1688" s="4">
        <v>117.4896774291992</v>
      </c>
      <c r="V1688" s="4">
        <v>121.2945556640625</v>
      </c>
      <c r="W1688" s="4">
        <v>124.2070465087891</v>
      </c>
      <c r="X1688" s="4">
        <v>127.8303756713867</v>
      </c>
      <c r="Y1688" s="4">
        <v>131.6318054199219</v>
      </c>
      <c r="Z1688" s="4">
        <v>138.4857788085938</v>
      </c>
      <c r="AA1688" s="4">
        <v>142.5792083740234</v>
      </c>
      <c r="AB1688" s="4">
        <v>146.7947692871094</v>
      </c>
      <c r="AC1688" s="4">
        <v>151.0531768798828</v>
      </c>
      <c r="AD1688" s="4">
        <v>0.02792230913440452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2.432084560394287</v>
      </c>
      <c r="D1693" s="6">
        <v>2.397145748138428</v>
      </c>
      <c r="E1693" s="6">
        <v>2.451009511947632</v>
      </c>
      <c r="F1693" s="6">
        <v>2.473222494125366</v>
      </c>
      <c r="G1693" s="6">
        <v>2.520657539367676</v>
      </c>
      <c r="H1693" s="6">
        <v>2.587607860565186</v>
      </c>
      <c r="I1693" s="6">
        <v>2.678084373474121</v>
      </c>
      <c r="J1693" s="6">
        <v>2.783335208892822</v>
      </c>
      <c r="K1693" s="6">
        <v>2.929743051528931</v>
      </c>
      <c r="L1693" s="6">
        <v>3.109842777252197</v>
      </c>
      <c r="M1693" s="6">
        <v>3.284108400344849</v>
      </c>
      <c r="N1693" s="6">
        <v>3.432303905487061</v>
      </c>
      <c r="O1693" s="6">
        <v>3.551088809967041</v>
      </c>
      <c r="P1693" s="6">
        <v>3.65286922454834</v>
      </c>
      <c r="Q1693" s="6">
        <v>3.739441871643066</v>
      </c>
      <c r="R1693" s="6">
        <v>3.820905208587646</v>
      </c>
      <c r="S1693" s="6">
        <v>3.913924217224121</v>
      </c>
      <c r="T1693" s="6">
        <v>4.020915031433105</v>
      </c>
      <c r="U1693" s="6">
        <v>4.131312847137451</v>
      </c>
      <c r="V1693" s="6">
        <v>4.274009704589844</v>
      </c>
      <c r="W1693" s="6">
        <v>4.411113739013672</v>
      </c>
      <c r="X1693" s="6">
        <v>4.550344467163086</v>
      </c>
      <c r="Y1693" s="6">
        <v>4.696238040924072</v>
      </c>
      <c r="Z1693" s="6">
        <v>4.874312400817871</v>
      </c>
      <c r="AA1693" s="6">
        <v>5.035191059112549</v>
      </c>
      <c r="AB1693" s="6">
        <v>5.187173843383789</v>
      </c>
      <c r="AC1693" s="6">
        <v>5.330431461334229</v>
      </c>
      <c r="AD1693" s="6">
        <v>0.03064016926548208</v>
      </c>
    </row>
    <row r="1694" spans="1:30" s="6" customFormat="1">
      <c r="A1694" s="6" t="s">
        <v>945</v>
      </c>
      <c r="B1694" s="6" t="s">
        <v>1327</v>
      </c>
      <c r="C1694" s="6">
        <v>3.597145795822144</v>
      </c>
      <c r="D1694" s="6">
        <v>3.454865694046021</v>
      </c>
      <c r="E1694" s="6">
        <v>3.504364728927612</v>
      </c>
      <c r="F1694" s="6">
        <v>3.664088249206543</v>
      </c>
      <c r="G1694" s="6">
        <v>3.862612009048462</v>
      </c>
      <c r="H1694" s="6">
        <v>4.06917142868042</v>
      </c>
      <c r="I1694" s="6">
        <v>4.292157649993896</v>
      </c>
      <c r="J1694" s="6">
        <v>4.389654636383057</v>
      </c>
      <c r="K1694" s="6">
        <v>4.469810485839844</v>
      </c>
      <c r="L1694" s="6">
        <v>4.619461059570312</v>
      </c>
      <c r="M1694" s="6">
        <v>4.744936943054199</v>
      </c>
      <c r="N1694" s="6">
        <v>4.888922691345215</v>
      </c>
      <c r="O1694" s="6">
        <v>5.007792949676514</v>
      </c>
      <c r="P1694" s="6">
        <v>5.145297050476074</v>
      </c>
      <c r="Q1694" s="6">
        <v>5.269943237304688</v>
      </c>
      <c r="R1694" s="6">
        <v>5.404578685760498</v>
      </c>
      <c r="S1694" s="6">
        <v>5.561692237854004</v>
      </c>
      <c r="T1694" s="6">
        <v>5.726818084716797</v>
      </c>
      <c r="U1694" s="6">
        <v>5.874673366546631</v>
      </c>
      <c r="V1694" s="6">
        <v>6.069580554962158</v>
      </c>
      <c r="W1694" s="6">
        <v>6.247594356536865</v>
      </c>
      <c r="X1694" s="6">
        <v>6.402693271636963</v>
      </c>
      <c r="Y1694" s="6">
        <v>6.602170944213867</v>
      </c>
      <c r="Z1694" s="6">
        <v>6.867528438568115</v>
      </c>
      <c r="AA1694" s="6">
        <v>7.026083946228027</v>
      </c>
      <c r="AB1694" s="6">
        <v>7.18148946762085</v>
      </c>
      <c r="AC1694" s="6">
        <v>7.37009859085083</v>
      </c>
      <c r="AD1694" s="6">
        <v>0.02797216704217487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3.603960037231445</v>
      </c>
      <c r="D1697" s="6">
        <v>3.467462778091431</v>
      </c>
      <c r="E1697" s="6">
        <v>3.350985765457153</v>
      </c>
      <c r="F1697" s="6">
        <v>3.337861299514771</v>
      </c>
      <c r="G1697" s="6">
        <v>3.356280088424683</v>
      </c>
      <c r="H1697" s="6">
        <v>3.377473831176758</v>
      </c>
      <c r="I1697" s="6">
        <v>3.407607316970825</v>
      </c>
      <c r="J1697" s="6">
        <v>3.484935998916626</v>
      </c>
      <c r="K1697" s="6">
        <v>3.540892839431763</v>
      </c>
      <c r="L1697" s="6">
        <v>3.668709993362427</v>
      </c>
      <c r="M1697" s="6">
        <v>3.771642684936523</v>
      </c>
      <c r="N1697" s="6">
        <v>3.891179800033569</v>
      </c>
      <c r="O1697" s="6">
        <v>3.98688817024231</v>
      </c>
      <c r="P1697" s="6">
        <v>4.100613117218018</v>
      </c>
      <c r="Q1697" s="6">
        <v>4.205219745635986</v>
      </c>
      <c r="R1697" s="6">
        <v>4.315902233123779</v>
      </c>
      <c r="S1697" s="6">
        <v>4.446710586547852</v>
      </c>
      <c r="T1697" s="6">
        <v>4.587913990020752</v>
      </c>
      <c r="U1697" s="6">
        <v>4.708202838897705</v>
      </c>
      <c r="V1697" s="6">
        <v>4.877459526062012</v>
      </c>
      <c r="W1697" s="6">
        <v>5.0274977684021</v>
      </c>
      <c r="X1697" s="6">
        <v>5.154391765594482</v>
      </c>
      <c r="Y1697" s="6">
        <v>5.324342727661133</v>
      </c>
      <c r="Z1697" s="6">
        <v>5.560663223266602</v>
      </c>
      <c r="AA1697" s="6">
        <v>5.688328266143799</v>
      </c>
      <c r="AB1697" s="6">
        <v>5.815127372741699</v>
      </c>
      <c r="AC1697" s="6">
        <v>5.970608711242676</v>
      </c>
      <c r="AD1697" s="6">
        <v>0.0196057019774738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1.141388058662415</v>
      </c>
      <c r="E1698" s="6">
        <v>1.211325883865356</v>
      </c>
      <c r="F1698" s="6">
        <v>1.38903272151947</v>
      </c>
      <c r="G1698" s="6">
        <v>1.588798046112061</v>
      </c>
      <c r="H1698" s="6">
        <v>1.794766187667847</v>
      </c>
      <c r="I1698" s="6">
        <v>2.021661996841431</v>
      </c>
      <c r="J1698" s="6">
        <v>2.075296401977539</v>
      </c>
      <c r="K1698" s="6">
        <v>2.114867687225342</v>
      </c>
      <c r="L1698" s="6">
        <v>2.204016923904419</v>
      </c>
      <c r="M1698" s="6">
        <v>2.273911476135254</v>
      </c>
      <c r="N1698" s="6">
        <v>2.349803447723389</v>
      </c>
      <c r="O1698" s="6">
        <v>2.408075094223022</v>
      </c>
      <c r="P1698" s="6">
        <v>2.470203161239624</v>
      </c>
      <c r="Q1698" s="6">
        <v>2.546602010726929</v>
      </c>
      <c r="R1698" s="6">
        <v>2.606306791305542</v>
      </c>
      <c r="S1698" s="6">
        <v>2.673484086990356</v>
      </c>
      <c r="T1698" s="6">
        <v>2.73632287979126</v>
      </c>
      <c r="U1698" s="6">
        <v>2.847384929656982</v>
      </c>
      <c r="V1698" s="6">
        <v>2.906376838684082</v>
      </c>
      <c r="W1698" s="6">
        <v>2.935194969177246</v>
      </c>
      <c r="X1698" s="6">
        <v>3.016560554504395</v>
      </c>
      <c r="Y1698" s="6">
        <v>3.146053314208984</v>
      </c>
      <c r="Z1698" s="6">
        <v>3.331779479980469</v>
      </c>
      <c r="AA1698" s="6">
        <v>3.411367177963257</v>
      </c>
      <c r="AB1698" s="6">
        <v>3.505416870117188</v>
      </c>
      <c r="AC1698" s="6">
        <v>3.663852691650391</v>
      </c>
      <c r="AD1698" s="6">
        <v>0.05081589350732463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1.157811522483826</v>
      </c>
      <c r="D1701" s="6">
        <v>1.175816059112549</v>
      </c>
      <c r="E1701" s="6">
        <v>1.271230936050415</v>
      </c>
      <c r="F1701" s="6">
        <v>1.274582386016846</v>
      </c>
      <c r="G1701" s="6">
        <v>1.309596538543701</v>
      </c>
      <c r="H1701" s="6">
        <v>1.363742113113403</v>
      </c>
      <c r="I1701" s="6">
        <v>1.434839010238647</v>
      </c>
      <c r="J1701" s="6">
        <v>1.508875846862793</v>
      </c>
      <c r="K1701" s="6">
        <v>1.630556225776672</v>
      </c>
      <c r="L1701" s="6">
        <v>1.777119040489197</v>
      </c>
      <c r="M1701" s="6">
        <v>1.893349170684814</v>
      </c>
      <c r="N1701" s="6">
        <v>1.972568154335022</v>
      </c>
      <c r="O1701" s="6">
        <v>2.025627851486206</v>
      </c>
      <c r="P1701" s="6">
        <v>2.070741176605225</v>
      </c>
      <c r="Q1701" s="6">
        <v>2.107089996337891</v>
      </c>
      <c r="R1701" s="6">
        <v>2.146767616271973</v>
      </c>
      <c r="S1701" s="6">
        <v>2.205021381378174</v>
      </c>
      <c r="T1701" s="6">
        <v>2.277701139450073</v>
      </c>
      <c r="U1701" s="6">
        <v>2.345876932144165</v>
      </c>
      <c r="V1701" s="6">
        <v>2.455826759338379</v>
      </c>
      <c r="W1701" s="6">
        <v>2.540928363800049</v>
      </c>
      <c r="X1701" s="6">
        <v>2.627026081085205</v>
      </c>
      <c r="Y1701" s="6">
        <v>2.721545457839966</v>
      </c>
      <c r="Z1701" s="6">
        <v>2.858364105224609</v>
      </c>
      <c r="AA1701" s="6">
        <v>2.952061891555786</v>
      </c>
      <c r="AB1701" s="6">
        <v>3.038714408874512</v>
      </c>
      <c r="AC1701" s="6">
        <v>3.118262767791748</v>
      </c>
      <c r="AD1701" s="6">
        <v>0.03884088221595161</v>
      </c>
    </row>
    <row r="1702" spans="1:30" s="6" customFormat="1">
      <c r="A1702" s="6" t="s">
        <v>949</v>
      </c>
      <c r="B1702" s="6" t="s">
        <v>1327</v>
      </c>
      <c r="C1702" s="6">
        <v>3.587984323501587</v>
      </c>
      <c r="D1702" s="6">
        <v>3.452490091323853</v>
      </c>
      <c r="E1702" s="6">
        <v>3.331118822097778</v>
      </c>
      <c r="F1702" s="6">
        <v>3.313232421875</v>
      </c>
      <c r="G1702" s="6">
        <v>3.327219486236572</v>
      </c>
      <c r="H1702" s="6">
        <v>3.343280792236328</v>
      </c>
      <c r="I1702" s="6">
        <v>3.366966009140015</v>
      </c>
      <c r="J1702" s="6">
        <v>3.443923234939575</v>
      </c>
      <c r="K1702" s="6">
        <v>3.497896194458008</v>
      </c>
      <c r="L1702" s="6">
        <v>3.627907276153564</v>
      </c>
      <c r="M1702" s="6">
        <v>3.731459856033325</v>
      </c>
      <c r="N1702" s="6">
        <v>3.85439658164978</v>
      </c>
      <c r="O1702" s="6">
        <v>3.952670335769653</v>
      </c>
      <c r="P1702" s="6">
        <v>4.067591190338135</v>
      </c>
      <c r="Q1702" s="6">
        <v>4.170856475830078</v>
      </c>
      <c r="R1702" s="6">
        <v>4.282256603240967</v>
      </c>
      <c r="S1702" s="6">
        <v>4.41482400894165</v>
      </c>
      <c r="T1702" s="6">
        <v>4.554774284362793</v>
      </c>
      <c r="U1702" s="6">
        <v>4.675228118896484</v>
      </c>
      <c r="V1702" s="6">
        <v>4.846185684204102</v>
      </c>
      <c r="W1702" s="6">
        <v>4.996345996856689</v>
      </c>
      <c r="X1702" s="6">
        <v>5.122858047485352</v>
      </c>
      <c r="Y1702" s="6">
        <v>5.29311990737915</v>
      </c>
      <c r="Z1702" s="6">
        <v>5.529158592224121</v>
      </c>
      <c r="AA1702" s="6">
        <v>5.656460285186768</v>
      </c>
      <c r="AB1702" s="6">
        <v>5.78154468536377</v>
      </c>
      <c r="AC1702" s="6">
        <v>5.938018798828125</v>
      </c>
      <c r="AD1702" s="6">
        <v>0.01956528460835849</v>
      </c>
    </row>
    <row r="1703" spans="1:30" s="6" customFormat="1">
      <c r="A1703" s="6" t="s">
        <v>950</v>
      </c>
      <c r="B1703" s="6" t="s">
        <v>1328</v>
      </c>
      <c r="C1703" s="6">
        <v>1.172778606414795</v>
      </c>
      <c r="D1703" s="6">
        <v>1.351575970649719</v>
      </c>
      <c r="E1703" s="6">
        <v>1.458800911903381</v>
      </c>
      <c r="F1703" s="6">
        <v>1.672968029975891</v>
      </c>
      <c r="G1703" s="6">
        <v>1.90505063533783</v>
      </c>
      <c r="H1703" s="6">
        <v>2.155010938644409</v>
      </c>
      <c r="I1703" s="6">
        <v>2.428517818450928</v>
      </c>
      <c r="J1703" s="6">
        <v>2.495463132858276</v>
      </c>
      <c r="K1703" s="6">
        <v>2.546712875366211</v>
      </c>
      <c r="L1703" s="6">
        <v>2.656405687332153</v>
      </c>
      <c r="M1703" s="6">
        <v>2.738978385925293</v>
      </c>
      <c r="N1703" s="6">
        <v>2.830708026885986</v>
      </c>
      <c r="O1703" s="6">
        <v>2.905427694320679</v>
      </c>
      <c r="P1703" s="6">
        <v>2.982214450836182</v>
      </c>
      <c r="Q1703" s="6">
        <v>3.069785833358765</v>
      </c>
      <c r="R1703" s="6">
        <v>3.142446994781494</v>
      </c>
      <c r="S1703" s="6">
        <v>3.223715543746948</v>
      </c>
      <c r="T1703" s="6">
        <v>3.302372694015503</v>
      </c>
      <c r="U1703" s="6">
        <v>3.423741579055786</v>
      </c>
      <c r="V1703" s="6">
        <v>3.50031042098999</v>
      </c>
      <c r="W1703" s="6">
        <v>3.540446996688843</v>
      </c>
      <c r="X1703" s="6">
        <v>3.629881858825684</v>
      </c>
      <c r="Y1703" s="6">
        <v>3.771521329879761</v>
      </c>
      <c r="Z1703" s="6">
        <v>3.970555543899536</v>
      </c>
      <c r="AA1703" s="6">
        <v>4.066887855529785</v>
      </c>
      <c r="AB1703" s="6">
        <v>4.175678253173828</v>
      </c>
      <c r="AC1703" s="6">
        <v>4.347716808319092</v>
      </c>
      <c r="AD1703" s="6">
        <v>0.05168663374622029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1.608579158782959</v>
      </c>
      <c r="D1706" s="6">
        <v>1.655954480171204</v>
      </c>
      <c r="E1706" s="6">
        <v>1.757815957069397</v>
      </c>
      <c r="F1706" s="6">
        <v>1.765381693840027</v>
      </c>
      <c r="G1706" s="6">
        <v>1.809423685073853</v>
      </c>
      <c r="H1706" s="6">
        <v>1.869345188140869</v>
      </c>
      <c r="I1706" s="6">
        <v>1.943671107292175</v>
      </c>
      <c r="J1706" s="6">
        <v>2.020347356796265</v>
      </c>
      <c r="K1706" s="6">
        <v>2.139374256134033</v>
      </c>
      <c r="L1706" s="6">
        <v>2.275837421417236</v>
      </c>
      <c r="M1706" s="6">
        <v>2.383246421813965</v>
      </c>
      <c r="N1706" s="6">
        <v>2.460822582244873</v>
      </c>
      <c r="O1706" s="6">
        <v>2.51870584487915</v>
      </c>
      <c r="P1706" s="6">
        <v>2.572369575500488</v>
      </c>
      <c r="Q1706" s="6">
        <v>2.619827032089233</v>
      </c>
      <c r="R1706" s="6">
        <v>2.670993804931641</v>
      </c>
      <c r="S1706" s="6">
        <v>2.738426685333252</v>
      </c>
      <c r="T1706" s="6">
        <v>2.817476272583008</v>
      </c>
      <c r="U1706" s="6">
        <v>2.892597913742065</v>
      </c>
      <c r="V1706" s="6">
        <v>3.003299951553345</v>
      </c>
      <c r="W1706" s="6">
        <v>3.091286182403564</v>
      </c>
      <c r="X1706" s="6">
        <v>3.182125806808472</v>
      </c>
      <c r="Y1706" s="6">
        <v>3.280528783798218</v>
      </c>
      <c r="Z1706" s="6">
        <v>3.413186073303223</v>
      </c>
      <c r="AA1706" s="6">
        <v>3.508881568908691</v>
      </c>
      <c r="AB1706" s="6">
        <v>3.601661682128906</v>
      </c>
      <c r="AC1706" s="6">
        <v>3.689934253692627</v>
      </c>
      <c r="AD1706" s="6">
        <v>0.03244830358259376</v>
      </c>
    </row>
    <row r="1707" spans="1:30" s="6" customFormat="1">
      <c r="A1707" s="6" t="s">
        <v>952</v>
      </c>
      <c r="B1707" s="6" t="s">
        <v>1445</v>
      </c>
      <c r="C1707" s="6">
        <v>2.741284608840942</v>
      </c>
      <c r="D1707" s="6">
        <v>2.808628559112549</v>
      </c>
      <c r="E1707" s="6">
        <v>2.980654001235962</v>
      </c>
      <c r="F1707" s="6">
        <v>2.991638422012329</v>
      </c>
      <c r="G1707" s="6">
        <v>2.995521783828735</v>
      </c>
      <c r="H1707" s="6">
        <v>2.949376106262207</v>
      </c>
      <c r="I1707" s="6">
        <v>3.002930402755737</v>
      </c>
      <c r="J1707" s="6">
        <v>3.078812837600708</v>
      </c>
      <c r="K1707" s="6">
        <v>3.120657205581665</v>
      </c>
      <c r="L1707" s="6">
        <v>3.160027503967285</v>
      </c>
      <c r="M1707" s="6">
        <v>3.236960887908936</v>
      </c>
      <c r="N1707" s="6">
        <v>3.27864670753479</v>
      </c>
      <c r="O1707" s="6">
        <v>3.347431898117065</v>
      </c>
      <c r="P1707" s="6">
        <v>3.402739286422729</v>
      </c>
      <c r="Q1707" s="6">
        <v>3.416829347610474</v>
      </c>
      <c r="R1707" s="6">
        <v>3.473410844802856</v>
      </c>
      <c r="S1707" s="6">
        <v>3.537766933441162</v>
      </c>
      <c r="T1707" s="6">
        <v>3.540367841720581</v>
      </c>
      <c r="U1707" s="6">
        <v>3.579006195068359</v>
      </c>
      <c r="V1707" s="6">
        <v>3.659350156784058</v>
      </c>
      <c r="W1707" s="6">
        <v>3.568304300308228</v>
      </c>
      <c r="X1707" s="6">
        <v>3.658153772354126</v>
      </c>
      <c r="Y1707" s="6">
        <v>3.668761968612671</v>
      </c>
      <c r="Z1707" s="6">
        <v>3.812281370162964</v>
      </c>
      <c r="AA1707" s="6">
        <v>3.915074110031128</v>
      </c>
      <c r="AB1707" s="6">
        <v>4.016545295715332</v>
      </c>
      <c r="AC1707" s="6">
        <v>4.140605926513672</v>
      </c>
      <c r="AD1707" s="6">
        <v>0.01598860571185812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1.683967351913452</v>
      </c>
      <c r="E1708" s="6">
        <v>1.883281588554382</v>
      </c>
      <c r="F1708" s="6">
        <v>1.941460371017456</v>
      </c>
      <c r="G1708" s="6">
        <v>2.006240129470825</v>
      </c>
      <c r="H1708" s="6">
        <v>1.820581555366516</v>
      </c>
      <c r="I1708" s="6">
        <v>1.856328129768372</v>
      </c>
      <c r="J1708" s="6">
        <v>1.885961771011353</v>
      </c>
      <c r="K1708" s="6">
        <v>1.888601064682007</v>
      </c>
      <c r="L1708" s="6">
        <v>1.846516370773315</v>
      </c>
      <c r="M1708" s="6">
        <v>1.912330865859985</v>
      </c>
      <c r="N1708" s="6">
        <v>1.963637828826904</v>
      </c>
      <c r="O1708" s="6">
        <v>1.916946887969971</v>
      </c>
      <c r="P1708" s="6">
        <v>1.918526530265808</v>
      </c>
      <c r="Q1708" s="6">
        <v>1.963768124580383</v>
      </c>
      <c r="R1708" s="6">
        <v>1.950424075126648</v>
      </c>
      <c r="S1708" s="6">
        <v>1.937269926071167</v>
      </c>
      <c r="T1708" s="6">
        <v>1.946078896522522</v>
      </c>
      <c r="U1708" s="6">
        <v>1.954763770103455</v>
      </c>
      <c r="V1708" s="6">
        <v>1.98224401473999</v>
      </c>
      <c r="W1708" s="6">
        <v>2.011202573776245</v>
      </c>
      <c r="X1708" s="6">
        <v>2.039551258087158</v>
      </c>
      <c r="Y1708" s="6">
        <v>2.062846422195435</v>
      </c>
      <c r="Z1708" s="6">
        <v>2.088983535766602</v>
      </c>
      <c r="AA1708" s="6">
        <v>2.114914894104004</v>
      </c>
      <c r="AB1708" s="6">
        <v>2.142985820770264</v>
      </c>
      <c r="AC1708" s="6">
        <v>2.18746280670166</v>
      </c>
      <c r="AD1708" s="6">
        <v>0.01090122903509338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3.323445796966553</v>
      </c>
      <c r="E1709" s="6">
        <v>3.170057535171509</v>
      </c>
      <c r="F1709" s="6">
        <v>3.160542964935303</v>
      </c>
      <c r="G1709" s="6">
        <v>3.185587882995605</v>
      </c>
      <c r="H1709" s="6">
        <v>3.202866792678833</v>
      </c>
      <c r="I1709" s="6">
        <v>3.265328168869019</v>
      </c>
      <c r="J1709" s="6">
        <v>3.334752559661865</v>
      </c>
      <c r="K1709" s="6">
        <v>3.381038427352905</v>
      </c>
      <c r="L1709" s="6">
        <v>3.435404300689697</v>
      </c>
      <c r="M1709" s="6">
        <v>3.518285512924194</v>
      </c>
      <c r="N1709" s="6">
        <v>3.562100410461426</v>
      </c>
      <c r="O1709" s="6">
        <v>3.634833335876465</v>
      </c>
      <c r="P1709" s="6">
        <v>3.6927490234375</v>
      </c>
      <c r="Q1709" s="6">
        <v>3.710216283798218</v>
      </c>
      <c r="R1709" s="6">
        <v>3.766518115997314</v>
      </c>
      <c r="S1709" s="6">
        <v>3.831048727035522</v>
      </c>
      <c r="T1709" s="6">
        <v>3.837123394012451</v>
      </c>
      <c r="U1709" s="6">
        <v>3.877832174301147</v>
      </c>
      <c r="V1709" s="6">
        <v>3.965341091156006</v>
      </c>
      <c r="W1709" s="6">
        <v>3.870688199996948</v>
      </c>
      <c r="X1709" s="6">
        <v>3.96491551399231</v>
      </c>
      <c r="Y1709" s="6">
        <v>3.974982738494873</v>
      </c>
      <c r="Z1709" s="6">
        <v>4.126644134521484</v>
      </c>
      <c r="AA1709" s="6">
        <v>4.236857891082764</v>
      </c>
      <c r="AB1709" s="6">
        <v>4.344597339630127</v>
      </c>
      <c r="AC1709" s="6">
        <v>4.475961685180664</v>
      </c>
      <c r="AD1709" s="6">
        <v>0.01008642011424388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2.258734226226807</v>
      </c>
      <c r="E1710" s="6">
        <v>2.256705522537231</v>
      </c>
      <c r="F1710" s="6">
        <v>2.352132320404053</v>
      </c>
      <c r="G1710" s="6">
        <v>2.482558488845825</v>
      </c>
      <c r="H1710" s="6">
        <v>2.617600202560425</v>
      </c>
      <c r="I1710" s="6">
        <v>2.762547016143799</v>
      </c>
      <c r="J1710" s="6">
        <v>2.837318658828735</v>
      </c>
      <c r="K1710" s="6">
        <v>2.88103175163269</v>
      </c>
      <c r="L1710" s="6">
        <v>2.994087934494019</v>
      </c>
      <c r="M1710" s="6">
        <v>3.08638334274292</v>
      </c>
      <c r="N1710" s="6">
        <v>3.186332941055298</v>
      </c>
      <c r="O1710" s="6">
        <v>3.266336441040039</v>
      </c>
      <c r="P1710" s="6">
        <v>3.365880727767944</v>
      </c>
      <c r="Q1710" s="6">
        <v>3.474579572677612</v>
      </c>
      <c r="R1710" s="6">
        <v>3.567888021469116</v>
      </c>
      <c r="S1710" s="6">
        <v>3.682567834854126</v>
      </c>
      <c r="T1710" s="6">
        <v>3.81975531578064</v>
      </c>
      <c r="U1710" s="6">
        <v>3.927605152130127</v>
      </c>
      <c r="V1710" s="6">
        <v>4.087882518768311</v>
      </c>
      <c r="W1710" s="6">
        <v>4.239086627960205</v>
      </c>
      <c r="X1710" s="6">
        <v>4.35594654083252</v>
      </c>
      <c r="Y1710" s="6">
        <v>4.515574932098389</v>
      </c>
      <c r="Z1710" s="6">
        <v>4.752060413360596</v>
      </c>
      <c r="AA1710" s="6">
        <v>4.866123199462891</v>
      </c>
      <c r="AB1710" s="6">
        <v>4.98646068572998</v>
      </c>
      <c r="AC1710" s="6">
        <v>5.127447128295898</v>
      </c>
      <c r="AD1710" s="6">
        <v>0.02993865815327301</v>
      </c>
    </row>
    <row r="1711" spans="1:30" s="6" customFormat="1">
      <c r="A1711" s="6" t="s">
        <v>956</v>
      </c>
      <c r="B1711" s="6" t="s">
        <v>1448</v>
      </c>
      <c r="C1711" s="6">
        <v>3.751886606216431</v>
      </c>
      <c r="D1711" s="6">
        <v>3.591480255126953</v>
      </c>
      <c r="E1711" s="6">
        <v>3.558761358261108</v>
      </c>
      <c r="F1711" s="6">
        <v>3.621723890304565</v>
      </c>
      <c r="G1711" s="6">
        <v>3.724613666534424</v>
      </c>
      <c r="H1711" s="6">
        <v>3.83008861541748</v>
      </c>
      <c r="I1711" s="6">
        <v>3.948397397994995</v>
      </c>
      <c r="J1711" s="6">
        <v>4.039572715759277</v>
      </c>
      <c r="K1711" s="6">
        <v>4.1025390625</v>
      </c>
      <c r="L1711" s="6">
        <v>4.25095272064209</v>
      </c>
      <c r="M1711" s="6">
        <v>4.37095308303833</v>
      </c>
      <c r="N1711" s="6">
        <v>4.513161182403564</v>
      </c>
      <c r="O1711" s="6">
        <v>4.626255035400391</v>
      </c>
      <c r="P1711" s="6">
        <v>4.757658958435059</v>
      </c>
      <c r="Q1711" s="6">
        <v>4.870793342590332</v>
      </c>
      <c r="R1711" s="6">
        <v>4.998527526855469</v>
      </c>
      <c r="S1711" s="6">
        <v>5.143636703491211</v>
      </c>
      <c r="T1711" s="6">
        <v>5.293604850769043</v>
      </c>
      <c r="U1711" s="6">
        <v>5.426404476165771</v>
      </c>
      <c r="V1711" s="6">
        <v>5.621562957763672</v>
      </c>
      <c r="W1711" s="6">
        <v>5.793012142181396</v>
      </c>
      <c r="X1711" s="6">
        <v>5.942850589752197</v>
      </c>
      <c r="Y1711" s="6">
        <v>6.128932476043701</v>
      </c>
      <c r="Z1711" s="6">
        <v>6.405877113342285</v>
      </c>
      <c r="AA1711" s="6">
        <v>6.562675952911377</v>
      </c>
      <c r="AB1711" s="6">
        <v>6.703787326812744</v>
      </c>
      <c r="AC1711" s="6">
        <v>6.867268085479736</v>
      </c>
      <c r="AD1711" s="6">
        <v>0.02352268577435424</v>
      </c>
    </row>
    <row r="1712" spans="1:30" s="6" customFormat="1">
      <c r="A1712" s="6" t="s">
        <v>957</v>
      </c>
      <c r="B1712" s="6" t="s">
        <v>1328</v>
      </c>
      <c r="C1712" s="6">
        <v>2.006045579910278</v>
      </c>
      <c r="D1712" s="6">
        <v>1.809282541275024</v>
      </c>
      <c r="E1712" s="6">
        <v>1.95790958404541</v>
      </c>
      <c r="F1712" s="6">
        <v>1.979301571846008</v>
      </c>
      <c r="G1712" s="6">
        <v>2.006042242050171</v>
      </c>
      <c r="H1712" s="6">
        <v>2.038960218429565</v>
      </c>
      <c r="I1712" s="6">
        <v>2.081503629684448</v>
      </c>
      <c r="J1712" s="6">
        <v>2.135992050170898</v>
      </c>
      <c r="K1712" s="6">
        <v>2.174757242202759</v>
      </c>
      <c r="L1712" s="6">
        <v>2.257111549377441</v>
      </c>
      <c r="M1712" s="6">
        <v>2.32403302192688</v>
      </c>
      <c r="N1712" s="6">
        <v>2.399084568023682</v>
      </c>
      <c r="O1712" s="6">
        <v>2.456868886947632</v>
      </c>
      <c r="P1712" s="6">
        <v>2.520275831222534</v>
      </c>
      <c r="Q1712" s="6">
        <v>2.591671943664551</v>
      </c>
      <c r="R1712" s="6">
        <v>2.651909351348877</v>
      </c>
      <c r="S1712" s="6">
        <v>2.721766233444214</v>
      </c>
      <c r="T1712" s="6">
        <v>2.794108629226685</v>
      </c>
      <c r="U1712" s="6">
        <v>2.886797428131104</v>
      </c>
      <c r="V1712" s="6">
        <v>2.959337472915649</v>
      </c>
      <c r="W1712" s="6">
        <v>3.006439208984375</v>
      </c>
      <c r="X1712" s="6">
        <v>3.05728006362915</v>
      </c>
      <c r="Y1712" s="6">
        <v>3.164160251617432</v>
      </c>
      <c r="Z1712" s="6">
        <v>3.322088241577148</v>
      </c>
      <c r="AA1712" s="6">
        <v>3.408339738845825</v>
      </c>
      <c r="AB1712" s="6">
        <v>3.49785590171814</v>
      </c>
      <c r="AC1712" s="6">
        <v>3.634375810623169</v>
      </c>
      <c r="AD1712" s="6">
        <v>0.02311982815444669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3.594251155853271</v>
      </c>
      <c r="D1715" s="6">
        <v>3.456314325332642</v>
      </c>
      <c r="E1715" s="6">
        <v>3.336858749389648</v>
      </c>
      <c r="F1715" s="6">
        <v>3.324480056762695</v>
      </c>
      <c r="G1715" s="6">
        <v>3.328710556030273</v>
      </c>
      <c r="H1715" s="6">
        <v>3.351755619049072</v>
      </c>
      <c r="I1715" s="6">
        <v>3.396132707595825</v>
      </c>
      <c r="J1715" s="6">
        <v>3.455429077148438</v>
      </c>
      <c r="K1715" s="6">
        <v>3.620010614395142</v>
      </c>
      <c r="L1715" s="6">
        <v>3.751598596572876</v>
      </c>
      <c r="M1715" s="6">
        <v>3.856901168823242</v>
      </c>
      <c r="N1715" s="6">
        <v>3.967381238937378</v>
      </c>
      <c r="O1715" s="6">
        <v>4.053584098815918</v>
      </c>
      <c r="P1715" s="6">
        <v>4.159993171691895</v>
      </c>
      <c r="Q1715" s="6">
        <v>4.275363445281982</v>
      </c>
      <c r="R1715" s="6">
        <v>4.385731220245361</v>
      </c>
      <c r="S1715" s="6">
        <v>4.505128860473633</v>
      </c>
      <c r="T1715" s="6">
        <v>4.648356914520264</v>
      </c>
      <c r="U1715" s="6">
        <v>4.766370296478271</v>
      </c>
      <c r="V1715" s="6">
        <v>4.940413951873779</v>
      </c>
      <c r="W1715" s="6">
        <v>5.07623291015625</v>
      </c>
      <c r="X1715" s="6">
        <v>5.207214832305908</v>
      </c>
      <c r="Y1715" s="6">
        <v>5.392547607421875</v>
      </c>
      <c r="Z1715" s="6">
        <v>5.641973495483398</v>
      </c>
      <c r="AA1715" s="6">
        <v>5.772651195526123</v>
      </c>
      <c r="AB1715" s="6">
        <v>5.911012649536133</v>
      </c>
      <c r="AC1715" s="6">
        <v>6.063820362091064</v>
      </c>
      <c r="AD1715" s="6">
        <v>0.02031923331322383</v>
      </c>
    </row>
    <row r="1716" spans="1:30" s="6" customFormat="1">
      <c r="A1716" s="6" t="s">
        <v>959</v>
      </c>
      <c r="B1716" s="6" t="s">
        <v>1328</v>
      </c>
      <c r="C1716" s="6">
        <v>2.60379433631897</v>
      </c>
      <c r="D1716" s="6">
        <v>2.090120315551758</v>
      </c>
      <c r="E1716" s="6">
        <v>2.111857891082764</v>
      </c>
      <c r="F1716" s="6">
        <v>2.253206968307495</v>
      </c>
      <c r="G1716" s="6">
        <v>2.413554906845093</v>
      </c>
      <c r="H1716" s="6">
        <v>2.569721937179565</v>
      </c>
      <c r="I1716" s="6">
        <v>2.742745161056519</v>
      </c>
      <c r="J1716" s="6">
        <v>2.820886135101318</v>
      </c>
      <c r="K1716" s="6">
        <v>2.865944623947144</v>
      </c>
      <c r="L1716" s="6">
        <v>2.97104811668396</v>
      </c>
      <c r="M1716" s="6">
        <v>3.062281370162964</v>
      </c>
      <c r="N1716" s="6">
        <v>3.1650710105896</v>
      </c>
      <c r="O1716" s="6">
        <v>3.241753101348877</v>
      </c>
      <c r="P1716" s="6">
        <v>3.326184272766113</v>
      </c>
      <c r="Q1716" s="6">
        <v>3.419739246368408</v>
      </c>
      <c r="R1716" s="6">
        <v>3.494075298309326</v>
      </c>
      <c r="S1716" s="6">
        <v>3.589651823043823</v>
      </c>
      <c r="T1716" s="6">
        <v>3.678600788116455</v>
      </c>
      <c r="U1716" s="6">
        <v>3.754923820495605</v>
      </c>
      <c r="V1716" s="6">
        <v>3.832359790802002</v>
      </c>
      <c r="W1716" s="6">
        <v>3.854991674423218</v>
      </c>
      <c r="X1716" s="6">
        <v>3.836852788925171</v>
      </c>
      <c r="Y1716" s="6">
        <v>3.973011493682861</v>
      </c>
      <c r="Z1716" s="6">
        <v>4.171566009521484</v>
      </c>
      <c r="AA1716" s="6">
        <v>4.288968563079834</v>
      </c>
      <c r="AB1716" s="6">
        <v>4.40552806854248</v>
      </c>
      <c r="AC1716" s="6">
        <v>4.576599597930908</v>
      </c>
      <c r="AD1716" s="6">
        <v>0.0219287670728312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2.113402843475342</v>
      </c>
      <c r="D1719" s="6">
        <v>2.139952182769775</v>
      </c>
      <c r="E1719" s="6">
        <v>2.127645254135132</v>
      </c>
      <c r="F1719" s="6">
        <v>2.140145063400269</v>
      </c>
      <c r="G1719" s="6">
        <v>2.181352615356445</v>
      </c>
      <c r="H1719" s="6">
        <v>2.241015911102295</v>
      </c>
      <c r="I1719" s="6">
        <v>2.321604251861572</v>
      </c>
      <c r="J1719" s="6">
        <v>2.412077188491821</v>
      </c>
      <c r="K1719" s="6">
        <v>2.544890403747559</v>
      </c>
      <c r="L1719" s="6">
        <v>2.7086021900177</v>
      </c>
      <c r="M1719" s="6">
        <v>2.85450005531311</v>
      </c>
      <c r="N1719" s="6">
        <v>2.969366073608398</v>
      </c>
      <c r="O1719" s="6">
        <v>3.056306600570679</v>
      </c>
      <c r="P1719" s="6">
        <v>3.130719423294067</v>
      </c>
      <c r="Q1719" s="6">
        <v>3.193361282348633</v>
      </c>
      <c r="R1719" s="6">
        <v>3.255196571350098</v>
      </c>
      <c r="S1719" s="6">
        <v>3.332313060760498</v>
      </c>
      <c r="T1719" s="6">
        <v>3.424066305160522</v>
      </c>
      <c r="U1719" s="6">
        <v>3.515239953994751</v>
      </c>
      <c r="V1719" s="6">
        <v>3.642678499221802</v>
      </c>
      <c r="W1719" s="6">
        <v>3.755167484283447</v>
      </c>
      <c r="X1719" s="6">
        <v>3.86902904510498</v>
      </c>
      <c r="Y1719" s="6">
        <v>3.990283250808716</v>
      </c>
      <c r="Z1719" s="6">
        <v>4.147467136383057</v>
      </c>
      <c r="AA1719" s="6">
        <v>4.275061130523682</v>
      </c>
      <c r="AB1719" s="6">
        <v>4.394814491271973</v>
      </c>
      <c r="AC1719" s="6">
        <v>4.507068157196045</v>
      </c>
      <c r="AD1719" s="6">
        <v>0.02955714125151987</v>
      </c>
    </row>
    <row r="1720" spans="1:30" s="6" customFormat="1">
      <c r="A1720" s="6" t="s">
        <v>961</v>
      </c>
      <c r="B1720" s="6" t="s">
        <v>1446</v>
      </c>
      <c r="C1720" s="6">
        <v>3.448503971099854</v>
      </c>
      <c r="D1720" s="6">
        <v>3.327258825302124</v>
      </c>
      <c r="E1720" s="6">
        <v>3.175432443618774</v>
      </c>
      <c r="F1720" s="6">
        <v>3.166333913803101</v>
      </c>
      <c r="G1720" s="6">
        <v>3.191002130508423</v>
      </c>
      <c r="H1720" s="6">
        <v>3.20726752281189</v>
      </c>
      <c r="I1720" s="6">
        <v>3.268286228179932</v>
      </c>
      <c r="J1720" s="6">
        <v>3.338067770004272</v>
      </c>
      <c r="K1720" s="6">
        <v>3.384708166122437</v>
      </c>
      <c r="L1720" s="6">
        <v>3.439507484436035</v>
      </c>
      <c r="M1720" s="6">
        <v>3.522897243499756</v>
      </c>
      <c r="N1720" s="6">
        <v>3.567220211029053</v>
      </c>
      <c r="O1720" s="6">
        <v>3.640556335449219</v>
      </c>
      <c r="P1720" s="6">
        <v>3.69903564453125</v>
      </c>
      <c r="Q1720" s="6">
        <v>3.717202186584473</v>
      </c>
      <c r="R1720" s="6">
        <v>3.773713827133179</v>
      </c>
      <c r="S1720" s="6">
        <v>3.838482618331909</v>
      </c>
      <c r="T1720" s="6">
        <v>3.84542441368103</v>
      </c>
      <c r="U1720" s="6">
        <v>3.886890172958374</v>
      </c>
      <c r="V1720" s="6">
        <v>3.975202560424805</v>
      </c>
      <c r="W1720" s="6">
        <v>3.88129997253418</v>
      </c>
      <c r="X1720" s="6">
        <v>3.976246118545532</v>
      </c>
      <c r="Y1720" s="6">
        <v>3.987073183059692</v>
      </c>
      <c r="Z1720" s="6">
        <v>4.139601230621338</v>
      </c>
      <c r="AA1720" s="6">
        <v>4.250731945037842</v>
      </c>
      <c r="AB1720" s="6">
        <v>4.359272480010986</v>
      </c>
      <c r="AC1720" s="6">
        <v>4.491484642028809</v>
      </c>
      <c r="AD1720" s="6">
        <v>0.01021500506119599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2.258734226226807</v>
      </c>
      <c r="E1721" s="6">
        <v>2.256705522537231</v>
      </c>
      <c r="F1721" s="6">
        <v>2.352132320404053</v>
      </c>
      <c r="G1721" s="6">
        <v>2.482558488845825</v>
      </c>
      <c r="H1721" s="6">
        <v>2.617600202560425</v>
      </c>
      <c r="I1721" s="6">
        <v>2.762547016143799</v>
      </c>
      <c r="J1721" s="6">
        <v>2.837318658828735</v>
      </c>
      <c r="K1721" s="6">
        <v>2.88103175163269</v>
      </c>
      <c r="L1721" s="6">
        <v>2.994087934494019</v>
      </c>
      <c r="M1721" s="6">
        <v>3.08638334274292</v>
      </c>
      <c r="N1721" s="6">
        <v>3.186332941055298</v>
      </c>
      <c r="O1721" s="6">
        <v>3.266336441040039</v>
      </c>
      <c r="P1721" s="6">
        <v>3.365880727767944</v>
      </c>
      <c r="Q1721" s="6">
        <v>3.474579572677612</v>
      </c>
      <c r="R1721" s="6">
        <v>3.567888021469116</v>
      </c>
      <c r="S1721" s="6">
        <v>3.682567834854126</v>
      </c>
      <c r="T1721" s="6">
        <v>3.81975531578064</v>
      </c>
      <c r="U1721" s="6">
        <v>3.927605152130127</v>
      </c>
      <c r="V1721" s="6">
        <v>4.087882518768311</v>
      </c>
      <c r="W1721" s="6">
        <v>4.239086627960205</v>
      </c>
      <c r="X1721" s="6">
        <v>4.35594654083252</v>
      </c>
      <c r="Y1721" s="6">
        <v>4.515574932098389</v>
      </c>
      <c r="Z1721" s="6">
        <v>4.752060413360596</v>
      </c>
      <c r="AA1721" s="6">
        <v>4.866123199462891</v>
      </c>
      <c r="AB1721" s="6">
        <v>4.98646068572998</v>
      </c>
      <c r="AC1721" s="6">
        <v>5.127447128295898</v>
      </c>
      <c r="AD1721" s="6">
        <v>0.02993865815327301</v>
      </c>
    </row>
    <row r="1722" spans="1:30" s="6" customFormat="1">
      <c r="A1722" s="6" t="s">
        <v>963</v>
      </c>
      <c r="B1722" s="6" t="s">
        <v>1327</v>
      </c>
      <c r="C1722" s="6">
        <v>3.71458888053894</v>
      </c>
      <c r="D1722" s="6">
        <v>3.559385061264038</v>
      </c>
      <c r="E1722" s="6">
        <v>3.510810136795044</v>
      </c>
      <c r="F1722" s="6">
        <v>3.566504240036011</v>
      </c>
      <c r="G1722" s="6">
        <v>3.658280849456787</v>
      </c>
      <c r="H1722" s="6">
        <v>3.752406358718872</v>
      </c>
      <c r="I1722" s="6">
        <v>3.856720209121704</v>
      </c>
      <c r="J1722" s="6">
        <v>3.942071676254272</v>
      </c>
      <c r="K1722" s="6">
        <v>4.007309436798096</v>
      </c>
      <c r="L1722" s="6">
        <v>4.145156383514404</v>
      </c>
      <c r="M1722" s="6">
        <v>4.257962226867676</v>
      </c>
      <c r="N1722" s="6">
        <v>4.390970706939697</v>
      </c>
      <c r="O1722" s="6">
        <v>4.500298023223877</v>
      </c>
      <c r="P1722" s="6">
        <v>4.625643730163574</v>
      </c>
      <c r="Q1722" s="6">
        <v>4.735640525817871</v>
      </c>
      <c r="R1722" s="6">
        <v>4.856927394866943</v>
      </c>
      <c r="S1722" s="6">
        <v>5.001184940338135</v>
      </c>
      <c r="T1722" s="6">
        <v>5.150012969970703</v>
      </c>
      <c r="U1722" s="6">
        <v>5.282046794891357</v>
      </c>
      <c r="V1722" s="6">
        <v>5.463988780975342</v>
      </c>
      <c r="W1722" s="6">
        <v>5.625625133514404</v>
      </c>
      <c r="X1722" s="6">
        <v>5.763973712921143</v>
      </c>
      <c r="Y1722" s="6">
        <v>5.946875095367432</v>
      </c>
      <c r="Z1722" s="6">
        <v>6.195653438568115</v>
      </c>
      <c r="AA1722" s="6">
        <v>6.336133480072021</v>
      </c>
      <c r="AB1722" s="6">
        <v>6.472333431243896</v>
      </c>
      <c r="AC1722" s="6">
        <v>6.643533229827881</v>
      </c>
      <c r="AD1722" s="6">
        <v>0.02261248493336798</v>
      </c>
    </row>
    <row r="1723" spans="1:30" s="6" customFormat="1">
      <c r="A1723" s="6" t="s">
        <v>964</v>
      </c>
      <c r="B1723" s="6" t="s">
        <v>2035</v>
      </c>
      <c r="C1723" s="6">
        <v>83.56430816650391</v>
      </c>
      <c r="D1723" s="6">
        <v>75.55058288574219</v>
      </c>
      <c r="E1723" s="6">
        <v>81.28340911865234</v>
      </c>
      <c r="F1723" s="6">
        <v>83.08092498779297</v>
      </c>
      <c r="G1723" s="6">
        <v>85.08351898193359</v>
      </c>
      <c r="H1723" s="6">
        <v>87.33563232421875</v>
      </c>
      <c r="I1723" s="6">
        <v>89.98466491699219</v>
      </c>
      <c r="J1723" s="6">
        <v>92.32064819335938</v>
      </c>
      <c r="K1723" s="6">
        <v>93.98042297363281</v>
      </c>
      <c r="L1723" s="6">
        <v>97.54983520507812</v>
      </c>
      <c r="M1723" s="6">
        <v>100.439697265625</v>
      </c>
      <c r="N1723" s="6">
        <v>103.6851272583008</v>
      </c>
      <c r="O1723" s="6">
        <v>106.1503372192383</v>
      </c>
      <c r="P1723" s="6">
        <v>108.8365859985352</v>
      </c>
      <c r="Q1723" s="6">
        <v>111.8671188354492</v>
      </c>
      <c r="R1723" s="6">
        <v>114.3965377807617</v>
      </c>
      <c r="S1723" s="6">
        <v>117.35107421875</v>
      </c>
      <c r="T1723" s="6">
        <v>120.2724838256836</v>
      </c>
      <c r="U1723" s="6">
        <v>124.0107955932617</v>
      </c>
      <c r="V1723" s="6">
        <v>126.8873062133789</v>
      </c>
      <c r="W1723" s="6">
        <v>128.6212921142578</v>
      </c>
      <c r="X1723" s="6">
        <v>130.5506744384766</v>
      </c>
      <c r="Y1723" s="6">
        <v>135.1270751953125</v>
      </c>
      <c r="Z1723" s="6">
        <v>141.8752593994141</v>
      </c>
      <c r="AA1723" s="6">
        <v>145.5403137207031</v>
      </c>
      <c r="AB1723" s="6">
        <v>149.3530578613281</v>
      </c>
      <c r="AC1723" s="6">
        <v>155.1792907714844</v>
      </c>
      <c r="AD1723" s="6">
        <v>0.02409196633703203</v>
      </c>
    </row>
    <row r="1724" spans="1:30" s="12" customFormat="1">
      <c r="A1724" s="12" t="s">
        <v>965</v>
      </c>
      <c r="B1724" s="12" t="s">
        <v>2030</v>
      </c>
      <c r="C1724" s="12">
        <v>2.830579042434692</v>
      </c>
      <c r="D1724" s="12">
        <v>2.739663362503052</v>
      </c>
      <c r="E1724" s="12">
        <v>2.655268669128418</v>
      </c>
      <c r="F1724" s="12">
        <v>2.668003797531128</v>
      </c>
      <c r="G1724" s="12">
        <v>2.710591077804565</v>
      </c>
      <c r="H1724" s="12">
        <v>2.751289367675781</v>
      </c>
      <c r="I1724" s="12">
        <v>2.819050550460815</v>
      </c>
      <c r="J1724" s="12">
        <v>2.876779794692993</v>
      </c>
      <c r="K1724" s="12">
        <v>2.913213968276978</v>
      </c>
      <c r="L1724" s="12">
        <v>2.978960752487183</v>
      </c>
      <c r="M1724" s="12">
        <v>3.038432598114014</v>
      </c>
      <c r="N1724" s="12">
        <v>3.088045120239258</v>
      </c>
      <c r="O1724" s="12">
        <v>3.142636299133301</v>
      </c>
      <c r="P1724" s="12">
        <v>3.189683437347412</v>
      </c>
      <c r="Q1724" s="12">
        <v>3.215963363647461</v>
      </c>
      <c r="R1724" s="12">
        <v>3.255560159683228</v>
      </c>
      <c r="S1724" s="12">
        <v>3.30811619758606</v>
      </c>
      <c r="T1724" s="12">
        <v>3.34679102897644</v>
      </c>
      <c r="U1724" s="12">
        <v>3.389312982559204</v>
      </c>
      <c r="V1724" s="12">
        <v>3.480113744735718</v>
      </c>
      <c r="W1724" s="12">
        <v>3.504484415054321</v>
      </c>
      <c r="X1724" s="12">
        <v>3.596962690353394</v>
      </c>
      <c r="Y1724" s="12">
        <v>3.664187908172607</v>
      </c>
      <c r="Z1724" s="12">
        <v>3.804856061935425</v>
      </c>
      <c r="AA1724" s="12">
        <v>3.880545616149902</v>
      </c>
      <c r="AB1724" s="12">
        <v>3.964233875274658</v>
      </c>
      <c r="AC1724" s="12">
        <v>4.06959056854248</v>
      </c>
      <c r="AD1724" s="12">
        <v>0.01406183885155299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38.3956298828125</v>
      </c>
      <c r="D1752" s="6">
        <v>38.52275085449219</v>
      </c>
      <c r="E1752" s="6">
        <v>38.93513107299805</v>
      </c>
      <c r="F1752" s="6">
        <v>39.08988189697266</v>
      </c>
      <c r="G1752" s="6">
        <v>40.21683120727539</v>
      </c>
      <c r="H1752" s="6">
        <v>40.88384246826172</v>
      </c>
      <c r="I1752" s="6">
        <v>41.44419860839844</v>
      </c>
      <c r="J1752" s="6">
        <v>41.50157165527344</v>
      </c>
      <c r="K1752" s="6">
        <v>43.43781661987305</v>
      </c>
      <c r="L1752" s="6">
        <v>43.22664260864258</v>
      </c>
      <c r="M1752" s="6">
        <v>42.83156585693359</v>
      </c>
      <c r="N1752" s="6">
        <v>42.34763717651367</v>
      </c>
      <c r="O1752" s="6">
        <v>41.9365119934082</v>
      </c>
      <c r="P1752" s="6">
        <v>41.30455780029297</v>
      </c>
      <c r="Q1752" s="6">
        <v>40.94055938720703</v>
      </c>
      <c r="R1752" s="6">
        <v>40.85098266601562</v>
      </c>
      <c r="S1752" s="6">
        <v>41.1927490234375</v>
      </c>
      <c r="T1752" s="6">
        <v>41.60081100463867</v>
      </c>
      <c r="U1752" s="6">
        <v>41.82345199584961</v>
      </c>
      <c r="V1752" s="6">
        <v>41.92862701416016</v>
      </c>
      <c r="W1752" s="6">
        <v>41.84060287475586</v>
      </c>
      <c r="X1752" s="6">
        <v>41.72286987304688</v>
      </c>
      <c r="Y1752" s="6">
        <v>41.91565322875977</v>
      </c>
      <c r="Z1752" s="6">
        <v>41.92094039916992</v>
      </c>
      <c r="AA1752" s="6">
        <v>42.03985977172852</v>
      </c>
      <c r="AB1752" s="6">
        <v>42.07159423828125</v>
      </c>
      <c r="AC1752" s="6">
        <v>42.0371208190918</v>
      </c>
      <c r="AD1752" s="6">
        <v>0.003491056862112929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0.1046454310417175</v>
      </c>
      <c r="E1754" s="6">
        <v>0.1046454310417175</v>
      </c>
      <c r="F1754" s="6">
        <v>0.1148426234722137</v>
      </c>
      <c r="G1754" s="6">
        <v>0.1148426234722137</v>
      </c>
      <c r="H1754" s="6">
        <v>0.1148426234722137</v>
      </c>
      <c r="I1754" s="6">
        <v>0.1148426234722137</v>
      </c>
      <c r="J1754" s="6">
        <v>0.1148426234722137</v>
      </c>
      <c r="K1754" s="6">
        <v>0.1148426234722137</v>
      </c>
      <c r="L1754" s="6">
        <v>0.1148426234722137</v>
      </c>
      <c r="M1754" s="6">
        <v>0.1148426234722137</v>
      </c>
      <c r="N1754" s="6">
        <v>0.1148426234722137</v>
      </c>
      <c r="O1754" s="6">
        <v>0.1148426234722137</v>
      </c>
      <c r="P1754" s="6">
        <v>0.1148426234722137</v>
      </c>
      <c r="Q1754" s="6">
        <v>0.1148426234722137</v>
      </c>
      <c r="R1754" s="6">
        <v>0.1148426234722137</v>
      </c>
      <c r="S1754" s="6">
        <v>0.1148426234722137</v>
      </c>
      <c r="T1754" s="6">
        <v>0.1148426234722137</v>
      </c>
      <c r="U1754" s="6">
        <v>0.1148426234722137</v>
      </c>
      <c r="V1754" s="6">
        <v>0.1148426234722137</v>
      </c>
      <c r="W1754" s="6">
        <v>0.1148426234722137</v>
      </c>
      <c r="X1754" s="6">
        <v>0.1148426234722137</v>
      </c>
      <c r="Y1754" s="6">
        <v>0.1148426234722137</v>
      </c>
      <c r="Z1754" s="6">
        <v>0.1148426234722137</v>
      </c>
      <c r="AA1754" s="6">
        <v>0.1148426234722137</v>
      </c>
      <c r="AB1754" s="6">
        <v>0.1148426234722137</v>
      </c>
      <c r="AC1754" s="6">
        <v>0.1162379458546638</v>
      </c>
      <c r="AD1754" s="6">
        <v>0.007175320231032956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-4.734133243560791</v>
      </c>
      <c r="D1756" s="8">
        <v>-5.653545379638672</v>
      </c>
      <c r="E1756" s="8">
        <v>-6.648458480834961</v>
      </c>
      <c r="F1756" s="8">
        <v>-6.342702388763428</v>
      </c>
      <c r="G1756" s="8">
        <v>-7.420730590820312</v>
      </c>
      <c r="H1756" s="8">
        <v>-7.985369682312012</v>
      </c>
      <c r="I1756" s="8">
        <v>-8.554096221923828</v>
      </c>
      <c r="J1756" s="8">
        <v>-8.900635719299316</v>
      </c>
      <c r="K1756" s="8">
        <v>-9.548982620239258</v>
      </c>
      <c r="L1756" s="8">
        <v>-10.25715827941895</v>
      </c>
      <c r="M1756" s="8">
        <v>-10.71364879608154</v>
      </c>
      <c r="N1756" s="8">
        <v>-10.84635734558105</v>
      </c>
      <c r="O1756" s="8">
        <v>-10.98548889160156</v>
      </c>
      <c r="P1756" s="8">
        <v>-11.10468769073486</v>
      </c>
      <c r="Q1756" s="8">
        <v>-11.14748668670654</v>
      </c>
      <c r="R1756" s="8">
        <v>-11.17782688140869</v>
      </c>
      <c r="S1756" s="8">
        <v>-11.34421062469482</v>
      </c>
      <c r="T1756" s="8">
        <v>-11.55187511444092</v>
      </c>
      <c r="U1756" s="8">
        <v>-11.58278942108154</v>
      </c>
      <c r="V1756" s="8">
        <v>-11.50710582733154</v>
      </c>
      <c r="W1756" s="8">
        <v>-11.46901988983154</v>
      </c>
      <c r="X1756" s="8">
        <v>-11.50498104095459</v>
      </c>
      <c r="Y1756" s="8">
        <v>-11.67416286468506</v>
      </c>
      <c r="Z1756" s="8">
        <v>-11.76244640350342</v>
      </c>
      <c r="AA1756" s="8">
        <v>-11.80874824523926</v>
      </c>
      <c r="AB1756" s="8">
        <v>-11.79012298583984</v>
      </c>
      <c r="AC1756" s="8">
        <v>-11.77243041992188</v>
      </c>
      <c r="AD1756" s="8">
        <v>0.03565801691973913</v>
      </c>
    </row>
    <row r="1757" spans="1:30" s="6" customFormat="1">
      <c r="A1757" s="6" t="s">
        <v>970</v>
      </c>
      <c r="B1757" s="6" t="s">
        <v>2048</v>
      </c>
      <c r="C1757" s="6">
        <v>-0.3685729503631592</v>
      </c>
      <c r="D1757" s="6">
        <v>-0.6648770570755005</v>
      </c>
      <c r="E1757" s="6">
        <v>-1.336912631988525</v>
      </c>
      <c r="F1757" s="6">
        <v>-1.023864150047302</v>
      </c>
      <c r="G1757" s="6">
        <v>-1.073295593261719</v>
      </c>
      <c r="H1757" s="6">
        <v>-0.9181294441223145</v>
      </c>
      <c r="I1757" s="6">
        <v>-0.7384824752807617</v>
      </c>
      <c r="J1757" s="6">
        <v>-0.7820096015930176</v>
      </c>
      <c r="K1757" s="6">
        <v>-0.8113114833831787</v>
      </c>
      <c r="L1757" s="6">
        <v>-1.03853166103363</v>
      </c>
      <c r="M1757" s="6">
        <v>-1.295021891593933</v>
      </c>
      <c r="N1757" s="6">
        <v>-1.327729940414429</v>
      </c>
      <c r="O1757" s="6">
        <v>-1.347817182540894</v>
      </c>
      <c r="P1757" s="6">
        <v>-1.386060237884521</v>
      </c>
      <c r="Q1757" s="6">
        <v>-1.428859233856201</v>
      </c>
      <c r="R1757" s="6">
        <v>-1.45919930934906</v>
      </c>
      <c r="S1757" s="6">
        <v>-1.606539368629456</v>
      </c>
      <c r="T1757" s="6">
        <v>-1.833249092102051</v>
      </c>
      <c r="U1757" s="6">
        <v>-1.864162921905518</v>
      </c>
      <c r="V1757" s="6">
        <v>-1.801053166389465</v>
      </c>
      <c r="W1757" s="6">
        <v>-1.76063859462738</v>
      </c>
      <c r="X1757" s="6">
        <v>-1.851391434669495</v>
      </c>
      <c r="Y1757" s="6">
        <v>-2.073200941085815</v>
      </c>
      <c r="Z1757" s="6">
        <v>-2.099140167236328</v>
      </c>
      <c r="AA1757" s="6">
        <v>-2.091402053833008</v>
      </c>
      <c r="AB1757" s="6">
        <v>-2.071495056152344</v>
      </c>
      <c r="AC1757" s="6">
        <v>-2.053803443908691</v>
      </c>
      <c r="AD1757" s="6">
        <v>0.06830108615979613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-8.118627548217773</v>
      </c>
      <c r="K1758" s="6">
        <v>-8.737669944763184</v>
      </c>
      <c r="L1758" s="6">
        <v>-9.218626022338867</v>
      </c>
      <c r="M1758" s="6">
        <v>-9.41862678527832</v>
      </c>
      <c r="N1758" s="6">
        <v>-9.51862621307373</v>
      </c>
      <c r="O1758" s="6">
        <v>-9.637670516967773</v>
      </c>
      <c r="P1758" s="6">
        <v>-9.718626022338867</v>
      </c>
      <c r="Q1758" s="6">
        <v>-9.718626022338867</v>
      </c>
      <c r="R1758" s="6">
        <v>-9.718626022338867</v>
      </c>
      <c r="S1758" s="6">
        <v>-9.737669944763184</v>
      </c>
      <c r="T1758" s="6">
        <v>-9.718626022338867</v>
      </c>
      <c r="U1758" s="6">
        <v>-9.718626022338867</v>
      </c>
      <c r="V1758" s="6">
        <v>-9.706052780151367</v>
      </c>
      <c r="W1758" s="6">
        <v>-9.708380699157715</v>
      </c>
      <c r="X1758" s="6">
        <v>-9.653589248657227</v>
      </c>
      <c r="Y1758" s="6">
        <v>-9.60096263885498</v>
      </c>
      <c r="Z1758" s="6">
        <v>-9.663305282592773</v>
      </c>
      <c r="AA1758" s="6">
        <v>-9.717345237731934</v>
      </c>
      <c r="AB1758" s="6">
        <v>-9.718626022338867</v>
      </c>
      <c r="AC1758" s="6">
        <v>-9.718626022338867</v>
      </c>
      <c r="AD1758" s="6">
        <v>0.0312593066990694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33.77739334106445</v>
      </c>
      <c r="D1760" s="8">
        <v>32.97300720214844</v>
      </c>
      <c r="E1760" s="8">
        <v>32.38490295410156</v>
      </c>
      <c r="F1760" s="8">
        <v>32.83984756469727</v>
      </c>
      <c r="G1760" s="8">
        <v>32.88319778442383</v>
      </c>
      <c r="H1760" s="8">
        <v>32.98000335693359</v>
      </c>
      <c r="I1760" s="8">
        <v>32.96606826782227</v>
      </c>
      <c r="J1760" s="8">
        <v>32.67690277099609</v>
      </c>
      <c r="K1760" s="8">
        <v>33.96479797363281</v>
      </c>
      <c r="L1760" s="8">
        <v>33.04544830322266</v>
      </c>
      <c r="M1760" s="8">
        <v>32.19388198852539</v>
      </c>
      <c r="N1760" s="8">
        <v>31.57724571228027</v>
      </c>
      <c r="O1760" s="8">
        <v>31.0269889831543</v>
      </c>
      <c r="P1760" s="8">
        <v>30.27583694458008</v>
      </c>
      <c r="Q1760" s="8">
        <v>29.86903762817383</v>
      </c>
      <c r="R1760" s="8">
        <v>29.74912261962891</v>
      </c>
      <c r="S1760" s="8">
        <v>29.92450332641602</v>
      </c>
      <c r="T1760" s="8">
        <v>30.12490081787109</v>
      </c>
      <c r="U1760" s="8">
        <v>30.31662750244141</v>
      </c>
      <c r="V1760" s="8">
        <v>30.49748611450195</v>
      </c>
      <c r="W1760" s="8">
        <v>30.44754791259766</v>
      </c>
      <c r="X1760" s="8">
        <v>30.29385375976562</v>
      </c>
      <c r="Y1760" s="8">
        <v>30.31745529174805</v>
      </c>
      <c r="Z1760" s="8">
        <v>30.23445892333984</v>
      </c>
      <c r="AA1760" s="8">
        <v>30.30707740783691</v>
      </c>
      <c r="AB1760" s="8">
        <v>30.35743713378906</v>
      </c>
      <c r="AC1760" s="8">
        <v>30.34065628051758</v>
      </c>
      <c r="AD1760" s="8">
        <v>-0.00411853923153549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33.06790161132812</v>
      </c>
      <c r="D1762" s="8">
        <v>32.74716186523438</v>
      </c>
      <c r="E1762" s="8">
        <v>32.12589263916016</v>
      </c>
      <c r="F1762" s="8">
        <v>32.5418815612793</v>
      </c>
      <c r="G1762" s="8">
        <v>32.53670501708984</v>
      </c>
      <c r="H1762" s="8">
        <v>32.59265899658203</v>
      </c>
      <c r="I1762" s="8">
        <v>32.6973876953125</v>
      </c>
      <c r="J1762" s="8">
        <v>32.37310028076172</v>
      </c>
      <c r="K1762" s="8">
        <v>33.7070198059082</v>
      </c>
      <c r="L1762" s="8">
        <v>32.80373001098633</v>
      </c>
      <c r="M1762" s="8">
        <v>31.93011856079102</v>
      </c>
      <c r="N1762" s="8">
        <v>31.30744171142578</v>
      </c>
      <c r="O1762" s="8">
        <v>30.76717567443848</v>
      </c>
      <c r="P1762" s="8">
        <v>29.95769882202148</v>
      </c>
      <c r="Q1762" s="8">
        <v>29.4980583190918</v>
      </c>
      <c r="R1762" s="8">
        <v>29.29024887084961</v>
      </c>
      <c r="S1762" s="8">
        <v>29.44737243652344</v>
      </c>
      <c r="T1762" s="8">
        <v>29.68721771240234</v>
      </c>
      <c r="U1762" s="8">
        <v>29.70527267456055</v>
      </c>
      <c r="V1762" s="8">
        <v>29.84217071533203</v>
      </c>
      <c r="W1762" s="8">
        <v>29.94604682922363</v>
      </c>
      <c r="X1762" s="8">
        <v>29.98891067504883</v>
      </c>
      <c r="Y1762" s="8">
        <v>29.99432754516602</v>
      </c>
      <c r="Z1762" s="8">
        <v>29.99842643737793</v>
      </c>
      <c r="AA1762" s="8">
        <v>30.12229347229004</v>
      </c>
      <c r="AB1762" s="8">
        <v>30.1605110168457</v>
      </c>
      <c r="AC1762" s="8">
        <v>30.16332244873047</v>
      </c>
      <c r="AD1762" s="8">
        <v>-0.00352977005570887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4.782273292541504</v>
      </c>
      <c r="E1763" s="6">
        <v>4.814316749572754</v>
      </c>
      <c r="F1763" s="6">
        <v>4.83457088470459</v>
      </c>
      <c r="G1763" s="6">
        <v>4.845694065093994</v>
      </c>
      <c r="H1763" s="6">
        <v>4.833296298980713</v>
      </c>
      <c r="I1763" s="6">
        <v>4.813910007476807</v>
      </c>
      <c r="J1763" s="6">
        <v>4.78318452835083</v>
      </c>
      <c r="K1763" s="6">
        <v>4.738327980041504</v>
      </c>
      <c r="L1763" s="6">
        <v>4.699114322662354</v>
      </c>
      <c r="M1763" s="6">
        <v>4.660387992858887</v>
      </c>
      <c r="N1763" s="6">
        <v>4.631424427032471</v>
      </c>
      <c r="O1763" s="6">
        <v>4.608651638031006</v>
      </c>
      <c r="P1763" s="6">
        <v>4.590381622314453</v>
      </c>
      <c r="Q1763" s="6">
        <v>4.574478626251221</v>
      </c>
      <c r="R1763" s="6">
        <v>4.558082580566406</v>
      </c>
      <c r="S1763" s="6">
        <v>4.539124011993408</v>
      </c>
      <c r="T1763" s="6">
        <v>4.514643669128418</v>
      </c>
      <c r="U1763" s="6">
        <v>4.487848281860352</v>
      </c>
      <c r="V1763" s="6">
        <v>4.459464550018311</v>
      </c>
      <c r="W1763" s="6">
        <v>4.432390213012695</v>
      </c>
      <c r="X1763" s="6">
        <v>4.406638622283936</v>
      </c>
      <c r="Y1763" s="6">
        <v>4.381014347076416</v>
      </c>
      <c r="Z1763" s="6">
        <v>4.356663703918457</v>
      </c>
      <c r="AA1763" s="6">
        <v>4.33486270904541</v>
      </c>
      <c r="AB1763" s="6">
        <v>4.315413475036621</v>
      </c>
      <c r="AC1763" s="6">
        <v>4.297197818756104</v>
      </c>
      <c r="AD1763" s="6">
        <v>-0.001212525329916336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3.477891445159912</v>
      </c>
      <c r="E1764" s="6">
        <v>3.509787321090698</v>
      </c>
      <c r="F1764" s="6">
        <v>3.517994165420532</v>
      </c>
      <c r="G1764" s="6">
        <v>3.511307001113892</v>
      </c>
      <c r="H1764" s="6">
        <v>3.512035369873047</v>
      </c>
      <c r="I1764" s="6">
        <v>3.506735801696777</v>
      </c>
      <c r="J1764" s="6">
        <v>3.504376411437988</v>
      </c>
      <c r="K1764" s="6">
        <v>3.492614269256592</v>
      </c>
      <c r="L1764" s="6">
        <v>3.477627992630005</v>
      </c>
      <c r="M1764" s="6">
        <v>3.466634750366211</v>
      </c>
      <c r="N1764" s="6">
        <v>3.465298652648926</v>
      </c>
      <c r="O1764" s="6">
        <v>3.472476959228516</v>
      </c>
      <c r="P1764" s="6">
        <v>3.485274791717529</v>
      </c>
      <c r="Q1764" s="6">
        <v>3.501392602920532</v>
      </c>
      <c r="R1764" s="6">
        <v>3.517563819885254</v>
      </c>
      <c r="S1764" s="6">
        <v>3.53095817565918</v>
      </c>
      <c r="T1764" s="6">
        <v>3.538999795913696</v>
      </c>
      <c r="U1764" s="6">
        <v>3.543763637542725</v>
      </c>
      <c r="V1764" s="6">
        <v>3.546721935272217</v>
      </c>
      <c r="W1764" s="6">
        <v>3.552219152450562</v>
      </c>
      <c r="X1764" s="6">
        <v>3.557904481887817</v>
      </c>
      <c r="Y1764" s="6">
        <v>3.562732696533203</v>
      </c>
      <c r="Z1764" s="6">
        <v>3.570202589035034</v>
      </c>
      <c r="AA1764" s="6">
        <v>3.581028461456299</v>
      </c>
      <c r="AB1764" s="6">
        <v>3.593965530395508</v>
      </c>
      <c r="AC1764" s="6">
        <v>3.60832953453064</v>
      </c>
      <c r="AD1764" s="6">
        <v>0.003426696346907843</v>
      </c>
    </row>
    <row r="1765" spans="1:30" s="6" customFormat="1">
      <c r="A1765" s="6" t="s">
        <v>976</v>
      </c>
      <c r="B1765" s="6" t="s">
        <v>2054</v>
      </c>
      <c r="C1765" s="6">
        <v>10.51349639892578</v>
      </c>
      <c r="D1765" s="6">
        <v>10.47077465057373</v>
      </c>
      <c r="E1765" s="6">
        <v>10.39572811126709</v>
      </c>
      <c r="F1765" s="6">
        <v>10.45466423034668</v>
      </c>
      <c r="G1765" s="6">
        <v>10.50467109680176</v>
      </c>
      <c r="H1765" s="6">
        <v>10.56990909576416</v>
      </c>
      <c r="I1765" s="6">
        <v>10.64797210693359</v>
      </c>
      <c r="J1765" s="6">
        <v>10.73560237884521</v>
      </c>
      <c r="K1765" s="6">
        <v>10.89690113067627</v>
      </c>
      <c r="L1765" s="6">
        <v>10.96370315551758</v>
      </c>
      <c r="M1765" s="6">
        <v>11.02313232421875</v>
      </c>
      <c r="N1765" s="6">
        <v>11.06523036956787</v>
      </c>
      <c r="O1765" s="6">
        <v>11.10009002685547</v>
      </c>
      <c r="P1765" s="6">
        <v>11.14383602142334</v>
      </c>
      <c r="Q1765" s="6">
        <v>11.22539520263672</v>
      </c>
      <c r="R1765" s="6">
        <v>11.31562328338623</v>
      </c>
      <c r="S1765" s="6">
        <v>11.40615844726562</v>
      </c>
      <c r="T1765" s="6">
        <v>11.46981430053711</v>
      </c>
      <c r="U1765" s="6">
        <v>11.54043865203857</v>
      </c>
      <c r="V1765" s="6">
        <v>11.60808277130127</v>
      </c>
      <c r="W1765" s="6">
        <v>11.67249488830566</v>
      </c>
      <c r="X1765" s="6">
        <v>11.72990608215332</v>
      </c>
      <c r="Y1765" s="6">
        <v>11.77366828918457</v>
      </c>
      <c r="Z1765" s="6">
        <v>11.82509136199951</v>
      </c>
      <c r="AA1765" s="6">
        <v>11.90786457061768</v>
      </c>
      <c r="AB1765" s="6">
        <v>11.98774337768555</v>
      </c>
      <c r="AC1765" s="6">
        <v>12.05678939819336</v>
      </c>
      <c r="AD1765" s="6">
        <v>0.005281905479460614</v>
      </c>
    </row>
    <row r="1766" spans="1:30" s="6" customFormat="1">
      <c r="A1766" s="6" t="s">
        <v>977</v>
      </c>
      <c r="B1766" s="6" t="s">
        <v>2055</v>
      </c>
      <c r="C1766" s="6">
        <v>7.667321681976318</v>
      </c>
      <c r="D1766" s="6">
        <v>7.605030059814453</v>
      </c>
      <c r="E1766" s="6">
        <v>7.405840396881104</v>
      </c>
      <c r="F1766" s="6">
        <v>7.445699691772461</v>
      </c>
      <c r="G1766" s="6">
        <v>7.449063777923584</v>
      </c>
      <c r="H1766" s="6">
        <v>7.484025955200195</v>
      </c>
      <c r="I1766" s="6">
        <v>7.539290904998779</v>
      </c>
      <c r="J1766" s="6">
        <v>7.596962928771973</v>
      </c>
      <c r="K1766" s="6">
        <v>7.633204460144043</v>
      </c>
      <c r="L1766" s="6">
        <v>7.629124641418457</v>
      </c>
      <c r="M1766" s="6">
        <v>7.622322559356689</v>
      </c>
      <c r="N1766" s="6">
        <v>7.623159408569336</v>
      </c>
      <c r="O1766" s="6">
        <v>7.62059497833252</v>
      </c>
      <c r="P1766" s="6">
        <v>7.635567665100098</v>
      </c>
      <c r="Q1766" s="6">
        <v>7.684709072113037</v>
      </c>
      <c r="R1766" s="6">
        <v>7.743232727050781</v>
      </c>
      <c r="S1766" s="6">
        <v>7.789978504180908</v>
      </c>
      <c r="T1766" s="6">
        <v>7.813703060150146</v>
      </c>
      <c r="U1766" s="6">
        <v>7.842717170715332</v>
      </c>
      <c r="V1766" s="6">
        <v>7.875851154327393</v>
      </c>
      <c r="W1766" s="6">
        <v>7.908150672912598</v>
      </c>
      <c r="X1766" s="6">
        <v>7.936726570129395</v>
      </c>
      <c r="Y1766" s="6">
        <v>7.950924873352051</v>
      </c>
      <c r="Z1766" s="6">
        <v>7.983108520507812</v>
      </c>
      <c r="AA1766" s="6">
        <v>8.041240692138672</v>
      </c>
      <c r="AB1766" s="6">
        <v>8.103055953979492</v>
      </c>
      <c r="AC1766" s="6">
        <v>8.159022331237793</v>
      </c>
      <c r="AD1766" s="6">
        <v>0.002393513315778417</v>
      </c>
    </row>
    <row r="1767" spans="1:30" s="6" customFormat="1">
      <c r="A1767" s="6" t="s">
        <v>978</v>
      </c>
      <c r="B1767" s="6" t="s">
        <v>2056</v>
      </c>
      <c r="C1767" s="6">
        <v>1.974226713180542</v>
      </c>
      <c r="D1767" s="6">
        <v>1.978968143463135</v>
      </c>
      <c r="E1767" s="6">
        <v>2.077432155609131</v>
      </c>
      <c r="F1767" s="6">
        <v>2.083339691162109</v>
      </c>
      <c r="G1767" s="6">
        <v>2.124760150909424</v>
      </c>
      <c r="H1767" s="6">
        <v>2.140464067459106</v>
      </c>
      <c r="I1767" s="6">
        <v>2.141501188278198</v>
      </c>
      <c r="J1767" s="6">
        <v>2.134171485900879</v>
      </c>
      <c r="K1767" s="6">
        <v>2.18749213218689</v>
      </c>
      <c r="L1767" s="6">
        <v>2.189715147018433</v>
      </c>
      <c r="M1767" s="6">
        <v>2.191705703735352</v>
      </c>
      <c r="N1767" s="6">
        <v>2.180990219116211</v>
      </c>
      <c r="O1767" s="6">
        <v>2.171319723129272</v>
      </c>
      <c r="P1767" s="6">
        <v>2.150426387786865</v>
      </c>
      <c r="Q1767" s="6">
        <v>2.137269496917725</v>
      </c>
      <c r="R1767" s="6">
        <v>2.126602649688721</v>
      </c>
      <c r="S1767" s="6">
        <v>2.130727529525757</v>
      </c>
      <c r="T1767" s="6">
        <v>2.132584571838379</v>
      </c>
      <c r="U1767" s="6">
        <v>2.139533042907715</v>
      </c>
      <c r="V1767" s="6">
        <v>2.139259338378906</v>
      </c>
      <c r="W1767" s="6">
        <v>2.135832548141479</v>
      </c>
      <c r="X1767" s="6">
        <v>2.129226446151733</v>
      </c>
      <c r="Y1767" s="6">
        <v>2.128738880157471</v>
      </c>
      <c r="Z1767" s="6">
        <v>2.12959623336792</v>
      </c>
      <c r="AA1767" s="6">
        <v>2.134604692459106</v>
      </c>
      <c r="AB1767" s="6">
        <v>2.129607677459717</v>
      </c>
      <c r="AC1767" s="6">
        <v>2.122246265411377</v>
      </c>
      <c r="AD1767" s="6">
        <v>0.002784573699111226</v>
      </c>
    </row>
    <row r="1768" spans="1:30" s="6" customFormat="1">
      <c r="A1768" s="6" t="s">
        <v>979</v>
      </c>
      <c r="B1768" s="6" t="s">
        <v>2057</v>
      </c>
      <c r="C1768" s="6">
        <v>0.8719485402107239</v>
      </c>
      <c r="D1768" s="6">
        <v>0.8867769837379456</v>
      </c>
      <c r="E1768" s="6">
        <v>0.912455141544342</v>
      </c>
      <c r="F1768" s="6">
        <v>0.9256250262260437</v>
      </c>
      <c r="G1768" s="6">
        <v>0.9308466911315918</v>
      </c>
      <c r="H1768" s="6">
        <v>0.9454192519187927</v>
      </c>
      <c r="I1768" s="6">
        <v>0.9671797752380371</v>
      </c>
      <c r="J1768" s="6">
        <v>1.004468083381653</v>
      </c>
      <c r="K1768" s="6">
        <v>1.076204299926758</v>
      </c>
      <c r="L1768" s="6">
        <v>1.14486289024353</v>
      </c>
      <c r="M1768" s="6">
        <v>1.209105014801025</v>
      </c>
      <c r="N1768" s="6">
        <v>1.261080503463745</v>
      </c>
      <c r="O1768" s="6">
        <v>1.308175086975098</v>
      </c>
      <c r="P1768" s="6">
        <v>1.357842326164246</v>
      </c>
      <c r="Q1768" s="6">
        <v>1.403417110443115</v>
      </c>
      <c r="R1768" s="6">
        <v>1.445788264274597</v>
      </c>
      <c r="S1768" s="6">
        <v>1.48545229434967</v>
      </c>
      <c r="T1768" s="6">
        <v>1.523526668548584</v>
      </c>
      <c r="U1768" s="6">
        <v>1.558188557624817</v>
      </c>
      <c r="V1768" s="6">
        <v>1.59297239780426</v>
      </c>
      <c r="W1768" s="6">
        <v>1.628511667251587</v>
      </c>
      <c r="X1768" s="6">
        <v>1.663953065872192</v>
      </c>
      <c r="Y1768" s="6">
        <v>1.694004058837891</v>
      </c>
      <c r="Z1768" s="6">
        <v>1.7123863697052</v>
      </c>
      <c r="AA1768" s="6">
        <v>1.732019066810608</v>
      </c>
      <c r="AB1768" s="6">
        <v>1.755079507827759</v>
      </c>
      <c r="AC1768" s="6">
        <v>1.775520086288452</v>
      </c>
      <c r="AD1768" s="6">
        <v>0.02772816607891282</v>
      </c>
    </row>
    <row r="1769" spans="1:30" s="6" customFormat="1">
      <c r="A1769" s="6" t="s">
        <v>980</v>
      </c>
      <c r="B1769" s="6" t="s">
        <v>2058</v>
      </c>
      <c r="C1769" s="6">
        <v>1.332696676254272</v>
      </c>
      <c r="D1769" s="6">
        <v>1.339104533195496</v>
      </c>
      <c r="E1769" s="6">
        <v>1.363937973976135</v>
      </c>
      <c r="F1769" s="6">
        <v>1.340007543563843</v>
      </c>
      <c r="G1769" s="6">
        <v>1.387379765510559</v>
      </c>
      <c r="H1769" s="6">
        <v>1.413386106491089</v>
      </c>
      <c r="I1769" s="6">
        <v>1.435699701309204</v>
      </c>
      <c r="J1769" s="6">
        <v>1.449095487594604</v>
      </c>
      <c r="K1769" s="6">
        <v>1.511755108833313</v>
      </c>
      <c r="L1769" s="6">
        <v>1.541907072067261</v>
      </c>
      <c r="M1769" s="6">
        <v>1.550426959991455</v>
      </c>
      <c r="N1769" s="6">
        <v>1.561032295227051</v>
      </c>
      <c r="O1769" s="6">
        <v>1.573979139328003</v>
      </c>
      <c r="P1769" s="6">
        <v>1.579330563545227</v>
      </c>
      <c r="Q1769" s="6">
        <v>1.585659027099609</v>
      </c>
      <c r="R1769" s="6">
        <v>1.599491119384766</v>
      </c>
      <c r="S1769" s="6">
        <v>1.616432189941406</v>
      </c>
      <c r="T1769" s="6">
        <v>1.629804253578186</v>
      </c>
      <c r="U1769" s="6">
        <v>1.64820122718811</v>
      </c>
      <c r="V1769" s="6">
        <v>1.667939305305481</v>
      </c>
      <c r="W1769" s="6">
        <v>1.686317205429077</v>
      </c>
      <c r="X1769" s="6">
        <v>1.695902228355408</v>
      </c>
      <c r="Y1769" s="6">
        <v>1.712280750274658</v>
      </c>
      <c r="Z1769" s="6">
        <v>1.738362312316895</v>
      </c>
      <c r="AA1769" s="6">
        <v>1.766238212585449</v>
      </c>
      <c r="AB1769" s="6">
        <v>1.790161728858948</v>
      </c>
      <c r="AC1769" s="6">
        <v>1.814519286155701</v>
      </c>
      <c r="AD1769" s="6">
        <v>0.01194057665397308</v>
      </c>
    </row>
    <row r="1770" spans="1:30" s="6" customFormat="1">
      <c r="A1770" s="6" t="s">
        <v>981</v>
      </c>
      <c r="B1770" s="6" t="s">
        <v>2059</v>
      </c>
      <c r="C1770" s="6">
        <v>0.0854158028960228</v>
      </c>
      <c r="D1770" s="6">
        <v>0.09288117289543152</v>
      </c>
      <c r="E1770" s="6">
        <v>0.09872177243232727</v>
      </c>
      <c r="F1770" s="6">
        <v>0.1031967625021935</v>
      </c>
      <c r="G1770" s="6">
        <v>0.1066734939813614</v>
      </c>
      <c r="H1770" s="6">
        <v>0.109713077545166</v>
      </c>
      <c r="I1770" s="6">
        <v>0.1118638515472412</v>
      </c>
      <c r="J1770" s="6">
        <v>0.1131983026862144</v>
      </c>
      <c r="K1770" s="6">
        <v>0.1130774989724159</v>
      </c>
      <c r="L1770" s="6">
        <v>0.1125800684094429</v>
      </c>
      <c r="M1770" s="6">
        <v>0.1126366555690765</v>
      </c>
      <c r="N1770" s="6">
        <v>0.1132273375988007</v>
      </c>
      <c r="O1770" s="6">
        <v>0.114579364657402</v>
      </c>
      <c r="P1770" s="6">
        <v>0.1166047155857086</v>
      </c>
      <c r="Q1770" s="6">
        <v>0.11994519084692</v>
      </c>
      <c r="R1770" s="6">
        <v>0.1248712092638016</v>
      </c>
      <c r="S1770" s="6">
        <v>0.1315397471189499</v>
      </c>
      <c r="T1770" s="6">
        <v>0.139111116528511</v>
      </c>
      <c r="U1770" s="6">
        <v>0.1478626728057861</v>
      </c>
      <c r="V1770" s="6">
        <v>0.1573186367750168</v>
      </c>
      <c r="W1770" s="6">
        <v>0.1669829189777374</v>
      </c>
      <c r="X1770" s="6">
        <v>0.1773411482572556</v>
      </c>
      <c r="Y1770" s="6">
        <v>0.1881282478570938</v>
      </c>
      <c r="Z1770" s="6">
        <v>0.1993781328201294</v>
      </c>
      <c r="AA1770" s="6">
        <v>0.2116460353136063</v>
      </c>
      <c r="AB1770" s="6">
        <v>0.2249159812927246</v>
      </c>
      <c r="AC1770" s="6">
        <v>0.2398258298635483</v>
      </c>
      <c r="AD1770" s="6">
        <v>0.04050585417157415</v>
      </c>
    </row>
    <row r="1771" spans="1:30" s="6" customFormat="1">
      <c r="A1771" s="6" t="s">
        <v>982</v>
      </c>
      <c r="B1771" s="6" t="s">
        <v>2060</v>
      </c>
      <c r="C1771" s="6">
        <v>0.8920781016349792</v>
      </c>
      <c r="D1771" s="6">
        <v>0.8404214978218079</v>
      </c>
      <c r="E1771" s="6">
        <v>0.8330798149108887</v>
      </c>
      <c r="F1771" s="6">
        <v>0.8039020895957947</v>
      </c>
      <c r="G1771" s="6">
        <v>0.764299750328064</v>
      </c>
      <c r="H1771" s="6">
        <v>0.7287808656692505</v>
      </c>
      <c r="I1771" s="6">
        <v>0.6881439089775085</v>
      </c>
      <c r="J1771" s="6">
        <v>0.6756613850593567</v>
      </c>
      <c r="K1771" s="6">
        <v>0.6882991194725037</v>
      </c>
      <c r="L1771" s="6">
        <v>0.6799910664558411</v>
      </c>
      <c r="M1771" s="6">
        <v>0.6722544431686401</v>
      </c>
      <c r="N1771" s="6">
        <v>0.67416912317276</v>
      </c>
      <c r="O1771" s="6">
        <v>0.6761214137077332</v>
      </c>
      <c r="P1771" s="6">
        <v>0.6728898882865906</v>
      </c>
      <c r="Q1771" s="6">
        <v>0.6758779883384705</v>
      </c>
      <c r="R1771" s="6">
        <v>0.6847840547561646</v>
      </c>
      <c r="S1771" s="6">
        <v>0.6935140490531921</v>
      </c>
      <c r="T1771" s="6">
        <v>0.7008572220802307</v>
      </c>
      <c r="U1771" s="6">
        <v>0.7105026841163635</v>
      </c>
      <c r="V1771" s="6">
        <v>0.7218033075332642</v>
      </c>
      <c r="W1771" s="6">
        <v>0.730328381061554</v>
      </c>
      <c r="X1771" s="6">
        <v>0.7339932322502136</v>
      </c>
      <c r="Y1771" s="6">
        <v>0.7438474893569946</v>
      </c>
      <c r="Z1771" s="6">
        <v>0.7536292672157288</v>
      </c>
      <c r="AA1771" s="6">
        <v>0.7648600339889526</v>
      </c>
      <c r="AB1771" s="6">
        <v>0.7754098176956177</v>
      </c>
      <c r="AC1771" s="6">
        <v>0.7848575115203857</v>
      </c>
      <c r="AD1771" s="6">
        <v>-0.004912949455443294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0.6602358818054199</v>
      </c>
      <c r="K1772" s="6">
        <v>0.7103784680366516</v>
      </c>
      <c r="L1772" s="6">
        <v>0.7493358850479126</v>
      </c>
      <c r="M1772" s="6">
        <v>0.7655358910560608</v>
      </c>
      <c r="N1772" s="6">
        <v>0.7736359238624573</v>
      </c>
      <c r="O1772" s="6">
        <v>0.7832784056663513</v>
      </c>
      <c r="P1772" s="6">
        <v>0.7898359298706055</v>
      </c>
      <c r="Q1772" s="6">
        <v>0.7898359298706055</v>
      </c>
      <c r="R1772" s="6">
        <v>0.7898359298706055</v>
      </c>
      <c r="S1772" s="6">
        <v>0.7913784384727478</v>
      </c>
      <c r="T1772" s="6">
        <v>0.7898359298706055</v>
      </c>
      <c r="U1772" s="6">
        <v>0.7898359298706055</v>
      </c>
      <c r="V1772" s="6">
        <v>0.7888173460960388</v>
      </c>
      <c r="W1772" s="6">
        <v>0.7890059351921082</v>
      </c>
      <c r="X1772" s="6">
        <v>0.7845678329467773</v>
      </c>
      <c r="Y1772" s="6">
        <v>0.780305027961731</v>
      </c>
      <c r="Z1772" s="6">
        <v>0.7853549122810364</v>
      </c>
      <c r="AA1772" s="6">
        <v>0.7897320985794067</v>
      </c>
      <c r="AB1772" s="6">
        <v>0.7898359298706055</v>
      </c>
      <c r="AC1772" s="6">
        <v>0.7898359298706055</v>
      </c>
      <c r="AD1772" s="6">
        <v>0.0312132387209425</v>
      </c>
    </row>
    <row r="1773" spans="1:30" s="6" customFormat="1">
      <c r="A1773" s="6" t="s">
        <v>984</v>
      </c>
      <c r="B1773" s="6" t="s">
        <v>2062</v>
      </c>
      <c r="C1773" s="6">
        <v>13.48554229736328</v>
      </c>
      <c r="D1773" s="6">
        <v>12.67711639404297</v>
      </c>
      <c r="E1773" s="6">
        <v>12.04212379455566</v>
      </c>
      <c r="F1773" s="6">
        <v>12.39464378356934</v>
      </c>
      <c r="G1773" s="6">
        <v>12.28765487670898</v>
      </c>
      <c r="H1773" s="6">
        <v>12.26402950286865</v>
      </c>
      <c r="I1773" s="6">
        <v>12.29306983947754</v>
      </c>
      <c r="J1773" s="6">
        <v>11.90084171295166</v>
      </c>
      <c r="K1773" s="6">
        <v>13.06742095947266</v>
      </c>
      <c r="L1773" s="6">
        <v>12.12138080596924</v>
      </c>
      <c r="M1773" s="6">
        <v>11.22953605651855</v>
      </c>
      <c r="N1773" s="6">
        <v>10.5844554901123</v>
      </c>
      <c r="O1773" s="6">
        <v>10.01197719573975</v>
      </c>
      <c r="P1773" s="6">
        <v>9.158877372741699</v>
      </c>
      <c r="Q1773" s="6">
        <v>8.611130714416504</v>
      </c>
      <c r="R1773" s="6">
        <v>8.299490928649902</v>
      </c>
      <c r="S1773" s="6">
        <v>8.354701042175293</v>
      </c>
      <c r="T1773" s="6">
        <v>8.533955574035645</v>
      </c>
      <c r="U1773" s="6">
        <v>8.485017776489258</v>
      </c>
      <c r="V1773" s="6">
        <v>8.559964179992676</v>
      </c>
      <c r="W1773" s="6">
        <v>8.602627754211426</v>
      </c>
      <c r="X1773" s="6">
        <v>8.598557472229004</v>
      </c>
      <c r="Y1773" s="6">
        <v>8.564633369445801</v>
      </c>
      <c r="Z1773" s="6">
        <v>8.50810432434082</v>
      </c>
      <c r="AA1773" s="6">
        <v>8.532299041748047</v>
      </c>
      <c r="AB1773" s="6">
        <v>8.473224639892578</v>
      </c>
      <c r="AC1773" s="6">
        <v>8.386490821838379</v>
      </c>
      <c r="AD1773" s="6">
        <v>-0.01810320876492133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0.7094917297363281</v>
      </c>
      <c r="D1775" s="8">
        <v>0.2258453369140625</v>
      </c>
      <c r="E1775" s="8">
        <v>0.2590103149414062</v>
      </c>
      <c r="F1775" s="8">
        <v>0.2979660034179688</v>
      </c>
      <c r="G1775" s="8">
        <v>0.3464927673339844</v>
      </c>
      <c r="H1775" s="8">
        <v>0.3873443603515625</v>
      </c>
      <c r="I1775" s="8">
        <v>0.2686805725097656</v>
      </c>
      <c r="J1775" s="8">
        <v>0.303802490234375</v>
      </c>
      <c r="K1775" s="8">
        <v>0.2577781677246094</v>
      </c>
      <c r="L1775" s="8">
        <v>0.2417182922363281</v>
      </c>
      <c r="M1775" s="8">
        <v>0.263763427734375</v>
      </c>
      <c r="N1775" s="8">
        <v>0.2698040008544922</v>
      </c>
      <c r="O1775" s="8">
        <v>0.2598133087158203</v>
      </c>
      <c r="P1775" s="8">
        <v>0.3181381225585938</v>
      </c>
      <c r="Q1775" s="8">
        <v>0.3709793090820312</v>
      </c>
      <c r="R1775" s="8">
        <v>0.4588737487792969</v>
      </c>
      <c r="S1775" s="8">
        <v>0.4771308898925781</v>
      </c>
      <c r="T1775" s="8">
        <v>0.43768310546875</v>
      </c>
      <c r="U1775" s="8">
        <v>0.6113548278808594</v>
      </c>
      <c r="V1775" s="8">
        <v>0.6553153991699219</v>
      </c>
      <c r="W1775" s="8">
        <v>0.5015010833740234</v>
      </c>
      <c r="X1775" s="8">
        <v>0.3049430847167969</v>
      </c>
      <c r="Y1775" s="8">
        <v>0.3231277465820312</v>
      </c>
      <c r="Z1775" s="8">
        <v>0.2360324859619141</v>
      </c>
      <c r="AA1775" s="8">
        <v>0.184783935546875</v>
      </c>
      <c r="AB1775" s="8">
        <v>0.1969261169433594</v>
      </c>
      <c r="AC1775" s="8">
        <v>0.1773338317871094</v>
      </c>
      <c r="AD1775" s="8">
        <v>-0.05193052486627736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2.19158673286438</v>
      </c>
      <c r="D1780" s="8">
        <v>2.879241466522217</v>
      </c>
      <c r="E1780" s="8">
        <v>2.73724627494812</v>
      </c>
      <c r="F1780" s="8">
        <v>2.618206977844238</v>
      </c>
      <c r="G1780" s="8">
        <v>2.728075981140137</v>
      </c>
      <c r="H1780" s="8">
        <v>2.892507791519165</v>
      </c>
      <c r="I1780" s="8">
        <v>3.079689741134644</v>
      </c>
      <c r="J1780" s="8">
        <v>3.226156711578369</v>
      </c>
      <c r="K1780" s="8">
        <v>3.703144550323486</v>
      </c>
      <c r="L1780" s="8">
        <v>4.102418899536133</v>
      </c>
      <c r="M1780" s="8">
        <v>4.336233139038086</v>
      </c>
      <c r="N1780" s="8">
        <v>4.426814079284668</v>
      </c>
      <c r="O1780" s="8">
        <v>4.42384147644043</v>
      </c>
      <c r="P1780" s="8">
        <v>4.371520519256592</v>
      </c>
      <c r="Q1780" s="8">
        <v>4.308545112609863</v>
      </c>
      <c r="R1780" s="8">
        <v>4.244013786315918</v>
      </c>
      <c r="S1780" s="8">
        <v>4.267971515655518</v>
      </c>
      <c r="T1780" s="8">
        <v>4.344743251800537</v>
      </c>
      <c r="U1780" s="8">
        <v>4.420474529266357</v>
      </c>
      <c r="V1780" s="8">
        <v>4.555210590362549</v>
      </c>
      <c r="W1780" s="8">
        <v>4.639275074005127</v>
      </c>
      <c r="X1780" s="8">
        <v>4.696569442749023</v>
      </c>
      <c r="Y1780" s="8">
        <v>4.782683849334717</v>
      </c>
      <c r="Z1780" s="8">
        <v>4.831380367279053</v>
      </c>
      <c r="AA1780" s="8">
        <v>4.828035831451416</v>
      </c>
      <c r="AB1780" s="8">
        <v>4.805660247802734</v>
      </c>
      <c r="AC1780" s="8">
        <v>4.802924633026123</v>
      </c>
      <c r="AD1780" s="8">
        <v>0.0306368301070794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13.24152851104736</v>
      </c>
      <c r="E1784" s="6">
        <v>12.96114349365234</v>
      </c>
      <c r="F1784" s="6">
        <v>12.52738094329834</v>
      </c>
      <c r="G1784" s="6">
        <v>12.26068305969238</v>
      </c>
      <c r="H1784" s="6">
        <v>12.14237403869629</v>
      </c>
      <c r="I1784" s="6">
        <v>12.01563549041748</v>
      </c>
      <c r="J1784" s="6">
        <v>12.20790958404541</v>
      </c>
      <c r="K1784" s="6">
        <v>12.63580703735352</v>
      </c>
      <c r="L1784" s="6">
        <v>13.03190803527832</v>
      </c>
      <c r="M1784" s="6">
        <v>13.28078174591064</v>
      </c>
      <c r="N1784" s="6">
        <v>13.41292953491211</v>
      </c>
      <c r="O1784" s="6">
        <v>13.43477344512939</v>
      </c>
      <c r="P1784" s="6">
        <v>13.39711952209473</v>
      </c>
      <c r="Q1784" s="6">
        <v>13.33559608459473</v>
      </c>
      <c r="R1784" s="6">
        <v>13.29499912261963</v>
      </c>
      <c r="S1784" s="6">
        <v>13.31898975372314</v>
      </c>
      <c r="T1784" s="6">
        <v>13.44358158111572</v>
      </c>
      <c r="U1784" s="6">
        <v>13.55303764343262</v>
      </c>
      <c r="V1784" s="6">
        <v>13.66213512420654</v>
      </c>
      <c r="W1784" s="6">
        <v>13.7249116897583</v>
      </c>
      <c r="X1784" s="6">
        <v>13.80816078186035</v>
      </c>
      <c r="Y1784" s="6">
        <v>13.91200637817383</v>
      </c>
      <c r="Z1784" s="6">
        <v>13.9435338973999</v>
      </c>
      <c r="AA1784" s="6">
        <v>13.92455673217773</v>
      </c>
      <c r="AB1784" s="6">
        <v>13.91402149200439</v>
      </c>
      <c r="AC1784" s="6">
        <v>13.88721942901611</v>
      </c>
      <c r="AD1784" s="6">
        <v>-0.001557628266735556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8.848179817199707</v>
      </c>
      <c r="E1785" s="6">
        <v>8.903067588806152</v>
      </c>
      <c r="F1785" s="6">
        <v>8.833023071289062</v>
      </c>
      <c r="G1785" s="6">
        <v>8.904618263244629</v>
      </c>
      <c r="H1785" s="6">
        <v>9.088608741760254</v>
      </c>
      <c r="I1785" s="6">
        <v>9.262028694152832</v>
      </c>
      <c r="J1785" s="6">
        <v>9.399961471557617</v>
      </c>
      <c r="K1785" s="6">
        <v>9.749430656433105</v>
      </c>
      <c r="L1785" s="6">
        <v>10.07781982421875</v>
      </c>
      <c r="M1785" s="6">
        <v>10.26467990875244</v>
      </c>
      <c r="N1785" s="6">
        <v>10.34809589385986</v>
      </c>
      <c r="O1785" s="6">
        <v>10.33476066589355</v>
      </c>
      <c r="P1785" s="6">
        <v>10.26837635040283</v>
      </c>
      <c r="Q1785" s="6">
        <v>10.17891407012939</v>
      </c>
      <c r="R1785" s="6">
        <v>10.10872840881348</v>
      </c>
      <c r="S1785" s="6">
        <v>10.09930324554443</v>
      </c>
      <c r="T1785" s="6">
        <v>10.18382167816162</v>
      </c>
      <c r="U1785" s="6">
        <v>10.25553607940674</v>
      </c>
      <c r="V1785" s="6">
        <v>10.33007431030273</v>
      </c>
      <c r="W1785" s="6">
        <v>10.36176204681396</v>
      </c>
      <c r="X1785" s="6">
        <v>10.41300773620605</v>
      </c>
      <c r="Y1785" s="6">
        <v>10.48507595062256</v>
      </c>
      <c r="Z1785" s="6">
        <v>10.48698043823242</v>
      </c>
      <c r="AA1785" s="6">
        <v>10.4432487487793</v>
      </c>
      <c r="AB1785" s="6">
        <v>10.40679168701172</v>
      </c>
      <c r="AC1785" s="6">
        <v>10.3540620803833</v>
      </c>
      <c r="AD1785" s="6">
        <v>0.00165247370288335</v>
      </c>
    </row>
    <row r="1786" spans="1:30" s="6" customFormat="1">
      <c r="A1786" s="6" t="s">
        <v>989</v>
      </c>
      <c r="B1786" s="6" t="s">
        <v>2070</v>
      </c>
      <c r="C1786" s="6">
        <v>3.460138559341431</v>
      </c>
      <c r="D1786" s="6">
        <v>4.173425197601318</v>
      </c>
      <c r="E1786" s="6">
        <v>4.056309223175049</v>
      </c>
      <c r="F1786" s="6">
        <v>3.923524379730225</v>
      </c>
      <c r="G1786" s="6">
        <v>3.995439291000366</v>
      </c>
      <c r="H1786" s="6">
        <v>4.144448757171631</v>
      </c>
      <c r="I1786" s="6">
        <v>4.314566135406494</v>
      </c>
      <c r="J1786" s="6">
        <v>4.461589813232422</v>
      </c>
      <c r="K1786" s="6">
        <v>4.920966148376465</v>
      </c>
      <c r="L1786" s="6">
        <v>5.28364086151123</v>
      </c>
      <c r="M1786" s="6">
        <v>5.48898983001709</v>
      </c>
      <c r="N1786" s="6">
        <v>5.567048072814941</v>
      </c>
      <c r="O1786" s="6">
        <v>5.544416904449463</v>
      </c>
      <c r="P1786" s="6">
        <v>5.464406967163086</v>
      </c>
      <c r="Q1786" s="6">
        <v>5.373403072357178</v>
      </c>
      <c r="R1786" s="6">
        <v>5.299685001373291</v>
      </c>
      <c r="S1786" s="6">
        <v>5.315493583679199</v>
      </c>
      <c r="T1786" s="6">
        <v>5.408645629882812</v>
      </c>
      <c r="U1786" s="6">
        <v>5.490054607391357</v>
      </c>
      <c r="V1786" s="6">
        <v>5.589157104492188</v>
      </c>
      <c r="W1786" s="6">
        <v>5.639064788818359</v>
      </c>
      <c r="X1786" s="6">
        <v>5.683104038238525</v>
      </c>
      <c r="Y1786" s="6">
        <v>5.755795955657959</v>
      </c>
      <c r="Z1786" s="6">
        <v>5.765552043914795</v>
      </c>
      <c r="AA1786" s="6">
        <v>5.724333763122559</v>
      </c>
      <c r="AB1786" s="6">
        <v>5.670779705047607</v>
      </c>
      <c r="AC1786" s="6">
        <v>5.622406005859375</v>
      </c>
      <c r="AD1786" s="6">
        <v>0.01884659101224595</v>
      </c>
    </row>
    <row r="1787" spans="1:30" s="6" customFormat="1">
      <c r="A1787" s="6" t="s">
        <v>990</v>
      </c>
      <c r="B1787" s="6" t="s">
        <v>2071</v>
      </c>
      <c r="C1787" s="6">
        <v>15.05829620361328</v>
      </c>
      <c r="D1787" s="6">
        <v>15.64285755157471</v>
      </c>
      <c r="E1787" s="6">
        <v>15.55163192749023</v>
      </c>
      <c r="F1787" s="6">
        <v>15.41616916656494</v>
      </c>
      <c r="G1787" s="6">
        <v>15.45960998535156</v>
      </c>
      <c r="H1787" s="6">
        <v>15.58960914611816</v>
      </c>
      <c r="I1787" s="6">
        <v>15.69392490386963</v>
      </c>
      <c r="J1787" s="6">
        <v>15.78985595703125</v>
      </c>
      <c r="K1787" s="6">
        <v>16.16122627258301</v>
      </c>
      <c r="L1787" s="6">
        <v>16.40591812133789</v>
      </c>
      <c r="M1787" s="6">
        <v>16.49860000610352</v>
      </c>
      <c r="N1787" s="6">
        <v>16.48020553588867</v>
      </c>
      <c r="O1787" s="6">
        <v>16.36288261413574</v>
      </c>
      <c r="P1787" s="6">
        <v>16.19080352783203</v>
      </c>
      <c r="Q1787" s="6">
        <v>16.01126861572266</v>
      </c>
      <c r="R1787" s="6">
        <v>15.84610271453857</v>
      </c>
      <c r="S1787" s="6">
        <v>15.75815010070801</v>
      </c>
      <c r="T1787" s="6">
        <v>15.76349353790283</v>
      </c>
      <c r="U1787" s="6">
        <v>15.75650310516357</v>
      </c>
      <c r="V1787" s="6">
        <v>15.77013969421387</v>
      </c>
      <c r="W1787" s="6">
        <v>15.72641086578369</v>
      </c>
      <c r="X1787" s="6">
        <v>15.70221710205078</v>
      </c>
      <c r="Y1787" s="6">
        <v>15.70885467529297</v>
      </c>
      <c r="Z1787" s="6">
        <v>15.63127326965332</v>
      </c>
      <c r="AA1787" s="6">
        <v>15.50353813171387</v>
      </c>
      <c r="AB1787" s="6">
        <v>15.37460422515869</v>
      </c>
      <c r="AC1787" s="6">
        <v>15.23666191101074</v>
      </c>
      <c r="AD1787" s="6">
        <v>0.0004530029392744161</v>
      </c>
    </row>
    <row r="1788" spans="1:30" s="6" customFormat="1">
      <c r="A1788" s="6" t="s">
        <v>991</v>
      </c>
      <c r="B1788" s="6" t="s">
        <v>2072</v>
      </c>
      <c r="C1788" s="6">
        <v>2.813803911209106</v>
      </c>
      <c r="D1788" s="6">
        <v>3.261107921600342</v>
      </c>
      <c r="E1788" s="6">
        <v>3.175410747528076</v>
      </c>
      <c r="F1788" s="6">
        <v>3.114812612533569</v>
      </c>
      <c r="G1788" s="6">
        <v>3.171832084655762</v>
      </c>
      <c r="H1788" s="6">
        <v>3.372349500656128</v>
      </c>
      <c r="I1788" s="6">
        <v>3.544823884963989</v>
      </c>
      <c r="J1788" s="6">
        <v>3.667810201644897</v>
      </c>
      <c r="K1788" s="6">
        <v>4.177048206329346</v>
      </c>
      <c r="L1788" s="6">
        <v>4.467494964599609</v>
      </c>
      <c r="M1788" s="6">
        <v>4.618065357208252</v>
      </c>
      <c r="N1788" s="6">
        <v>4.66814661026001</v>
      </c>
      <c r="O1788" s="6">
        <v>4.649962425231934</v>
      </c>
      <c r="P1788" s="6">
        <v>4.556440353393555</v>
      </c>
      <c r="Q1788" s="6">
        <v>4.484076976776123</v>
      </c>
      <c r="R1788" s="6">
        <v>4.423096179962158</v>
      </c>
      <c r="S1788" s="6">
        <v>4.451896667480469</v>
      </c>
      <c r="T1788" s="6">
        <v>4.543553829193115</v>
      </c>
      <c r="U1788" s="6">
        <v>4.633080005645752</v>
      </c>
      <c r="V1788" s="6">
        <v>4.720771312713623</v>
      </c>
      <c r="W1788" s="6">
        <v>4.744344711303711</v>
      </c>
      <c r="X1788" s="6">
        <v>4.736958980560303</v>
      </c>
      <c r="Y1788" s="6">
        <v>4.773669719696045</v>
      </c>
      <c r="Z1788" s="6">
        <v>4.781206130981445</v>
      </c>
      <c r="AA1788" s="6">
        <v>4.737210273742676</v>
      </c>
      <c r="AB1788" s="6">
        <v>4.670329570770264</v>
      </c>
      <c r="AC1788" s="6">
        <v>4.606318950653076</v>
      </c>
      <c r="AD1788" s="6">
        <v>0.01913820781951325</v>
      </c>
    </row>
    <row r="1789" spans="1:30" s="8" customFormat="1">
      <c r="A1789" s="8" t="s">
        <v>992</v>
      </c>
      <c r="B1789" s="8" t="s">
        <v>2073</v>
      </c>
      <c r="C1789" s="8">
        <v>5.551811695098877</v>
      </c>
      <c r="D1789" s="8">
        <v>5.838241100311279</v>
      </c>
      <c r="E1789" s="8">
        <v>5.808146476745605</v>
      </c>
      <c r="F1789" s="8">
        <v>5.636258602142334</v>
      </c>
      <c r="G1789" s="8">
        <v>5.657179355621338</v>
      </c>
      <c r="H1789" s="8">
        <v>5.785147190093994</v>
      </c>
      <c r="I1789" s="8">
        <v>5.896706581115723</v>
      </c>
      <c r="J1789" s="8">
        <v>6.060163021087646</v>
      </c>
      <c r="K1789" s="8">
        <v>6.41497802734375</v>
      </c>
      <c r="L1789" s="8">
        <v>6.806918621063232</v>
      </c>
      <c r="M1789" s="8">
        <v>7.055220127105713</v>
      </c>
      <c r="N1789" s="8">
        <v>7.178752899169922</v>
      </c>
      <c r="O1789" s="8">
        <v>7.212034702301025</v>
      </c>
      <c r="P1789" s="8">
        <v>7.212173938751221</v>
      </c>
      <c r="Q1789" s="8">
        <v>7.180934906005859</v>
      </c>
      <c r="R1789" s="8">
        <v>7.14222240447998</v>
      </c>
      <c r="S1789" s="8">
        <v>7.146984100341797</v>
      </c>
      <c r="T1789" s="8">
        <v>7.218277931213379</v>
      </c>
      <c r="U1789" s="8">
        <v>7.302855014801025</v>
      </c>
      <c r="V1789" s="8">
        <v>7.380367279052734</v>
      </c>
      <c r="W1789" s="8">
        <v>7.409059524536133</v>
      </c>
      <c r="X1789" s="8">
        <v>7.437186717987061</v>
      </c>
      <c r="Y1789" s="8">
        <v>7.500998973846436</v>
      </c>
      <c r="Z1789" s="8">
        <v>7.512766361236572</v>
      </c>
      <c r="AA1789" s="8">
        <v>7.465302467346191</v>
      </c>
      <c r="AB1789" s="8">
        <v>7.417342185974121</v>
      </c>
      <c r="AC1789" s="8">
        <v>7.371606349945068</v>
      </c>
      <c r="AD1789" s="8">
        <v>0.01096395045702225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2.19158673286438</v>
      </c>
      <c r="D1792" s="8">
        <v>2.93831205368042</v>
      </c>
      <c r="E1792" s="8">
        <v>2.840576887130737</v>
      </c>
      <c r="F1792" s="8">
        <v>2.762327909469604</v>
      </c>
      <c r="G1792" s="8">
        <v>2.932592391967773</v>
      </c>
      <c r="H1792" s="8">
        <v>3.164507150650024</v>
      </c>
      <c r="I1792" s="8">
        <v>3.432247638702393</v>
      </c>
      <c r="J1792" s="8">
        <v>3.669400930404663</v>
      </c>
      <c r="K1792" s="8">
        <v>4.300924777984619</v>
      </c>
      <c r="L1792" s="8">
        <v>4.868344783782959</v>
      </c>
      <c r="M1792" s="8">
        <v>5.259750843048096</v>
      </c>
      <c r="N1792" s="8">
        <v>5.48603630065918</v>
      </c>
      <c r="O1792" s="8">
        <v>5.595812797546387</v>
      </c>
      <c r="P1792" s="8">
        <v>5.644639492034912</v>
      </c>
      <c r="Q1792" s="8">
        <v>5.678260326385498</v>
      </c>
      <c r="R1792" s="8">
        <v>5.707767486572266</v>
      </c>
      <c r="S1792" s="8">
        <v>5.860755920410156</v>
      </c>
      <c r="T1792" s="8">
        <v>6.093584537506104</v>
      </c>
      <c r="U1792" s="8">
        <v>6.335020542144775</v>
      </c>
      <c r="V1792" s="8">
        <v>6.673459053039551</v>
      </c>
      <c r="W1792" s="8">
        <v>6.947991371154785</v>
      </c>
      <c r="X1792" s="8">
        <v>7.192504405975342</v>
      </c>
      <c r="Y1792" s="8">
        <v>7.490037441253662</v>
      </c>
      <c r="Z1792" s="8">
        <v>7.738828659057617</v>
      </c>
      <c r="AA1792" s="8">
        <v>7.909810543060303</v>
      </c>
      <c r="AB1792" s="8">
        <v>8.050944328308105</v>
      </c>
      <c r="AC1792" s="8">
        <v>8.226632118225098</v>
      </c>
      <c r="AD1792" s="8">
        <v>0.0521913973119188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13.51319217681885</v>
      </c>
      <c r="E1796" s="6">
        <v>13.45042419433594</v>
      </c>
      <c r="F1796" s="6">
        <v>13.21695899963379</v>
      </c>
      <c r="G1796" s="6">
        <v>13.17983341217041</v>
      </c>
      <c r="H1796" s="6">
        <v>13.28419303894043</v>
      </c>
      <c r="I1796" s="6">
        <v>13.39116668701172</v>
      </c>
      <c r="J1796" s="6">
        <v>13.88516426086426</v>
      </c>
      <c r="K1796" s="6">
        <v>14.67554187774658</v>
      </c>
      <c r="L1796" s="6">
        <v>15.46497917175293</v>
      </c>
      <c r="M1796" s="6">
        <v>16.10928153991699</v>
      </c>
      <c r="N1796" s="6">
        <v>16.6222972869873</v>
      </c>
      <c r="O1796" s="6">
        <v>16.99393463134766</v>
      </c>
      <c r="P1796" s="6">
        <v>17.29876518249512</v>
      </c>
      <c r="Q1796" s="6">
        <v>17.57507133483887</v>
      </c>
      <c r="R1796" s="6">
        <v>17.88042449951172</v>
      </c>
      <c r="S1796" s="6">
        <v>18.2895679473877</v>
      </c>
      <c r="T1796" s="6">
        <v>18.85487747192383</v>
      </c>
      <c r="U1796" s="6">
        <v>19.42297554016113</v>
      </c>
      <c r="V1796" s="6">
        <v>20.01525497436523</v>
      </c>
      <c r="W1796" s="6">
        <v>20.55505752563477</v>
      </c>
      <c r="X1796" s="6">
        <v>21.14634132385254</v>
      </c>
      <c r="Y1796" s="6">
        <v>21.78723335266113</v>
      </c>
      <c r="Z1796" s="6">
        <v>22.33453369140625</v>
      </c>
      <c r="AA1796" s="6">
        <v>22.81271362304688</v>
      </c>
      <c r="AB1796" s="6">
        <v>23.31022453308105</v>
      </c>
      <c r="AC1796" s="6">
        <v>23.78655815124512</v>
      </c>
      <c r="AD1796" s="6">
        <v>0.01932362962909506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9.029709815979004</v>
      </c>
      <c r="E1797" s="6">
        <v>9.239156723022461</v>
      </c>
      <c r="F1797" s="6">
        <v>9.319242477416992</v>
      </c>
      <c r="G1797" s="6">
        <v>9.572173118591309</v>
      </c>
      <c r="H1797" s="6">
        <v>9.943264007568359</v>
      </c>
      <c r="I1797" s="6">
        <v>10.32233047485352</v>
      </c>
      <c r="J1797" s="6">
        <v>10.69143009185791</v>
      </c>
      <c r="K1797" s="6">
        <v>11.32323265075684</v>
      </c>
      <c r="L1797" s="6">
        <v>11.95935916900635</v>
      </c>
      <c r="M1797" s="6">
        <v>12.45082092285156</v>
      </c>
      <c r="N1797" s="6">
        <v>12.82412815093994</v>
      </c>
      <c r="O1797" s="6">
        <v>13.07266139984131</v>
      </c>
      <c r="P1797" s="6">
        <v>13.25883865356445</v>
      </c>
      <c r="Q1797" s="6">
        <v>13.4148588180542</v>
      </c>
      <c r="R1797" s="6">
        <v>13.59521293640137</v>
      </c>
      <c r="S1797" s="6">
        <v>13.86830997467041</v>
      </c>
      <c r="T1797" s="6">
        <v>14.28300189971924</v>
      </c>
      <c r="U1797" s="6">
        <v>14.69729804992676</v>
      </c>
      <c r="V1797" s="6">
        <v>15.13372993469238</v>
      </c>
      <c r="W1797" s="6">
        <v>15.51825141906738</v>
      </c>
      <c r="X1797" s="6">
        <v>15.94687461853027</v>
      </c>
      <c r="Y1797" s="6">
        <v>16.42040824890137</v>
      </c>
      <c r="Z1797" s="6">
        <v>16.79788017272949</v>
      </c>
      <c r="AA1797" s="6">
        <v>17.1092586517334</v>
      </c>
      <c r="AB1797" s="6">
        <v>17.43454551696777</v>
      </c>
      <c r="AC1797" s="6">
        <v>17.73483085632324</v>
      </c>
      <c r="AD1797" s="6">
        <v>0.02260086519959037</v>
      </c>
    </row>
    <row r="1798" spans="1:30" s="6" customFormat="1">
      <c r="A1798" s="6" t="s">
        <v>996</v>
      </c>
      <c r="B1798" s="6" t="s">
        <v>2070</v>
      </c>
      <c r="C1798" s="6">
        <v>3.460138559341431</v>
      </c>
      <c r="D1798" s="6">
        <v>4.259047508239746</v>
      </c>
      <c r="E1798" s="6">
        <v>4.209434509277344</v>
      </c>
      <c r="F1798" s="6">
        <v>4.13949728012085</v>
      </c>
      <c r="G1798" s="6">
        <v>4.294966697692871</v>
      </c>
      <c r="H1798" s="6">
        <v>4.534175395965576</v>
      </c>
      <c r="I1798" s="6">
        <v>4.808490753173828</v>
      </c>
      <c r="J1798" s="6">
        <v>5.074571132659912</v>
      </c>
      <c r="K1798" s="6">
        <v>5.715332508087158</v>
      </c>
      <c r="L1798" s="6">
        <v>6.270102024078369</v>
      </c>
      <c r="M1798" s="6">
        <v>6.658018112182617</v>
      </c>
      <c r="N1798" s="6">
        <v>6.899098873138428</v>
      </c>
      <c r="O1798" s="6">
        <v>7.013252735137939</v>
      </c>
      <c r="P1798" s="6">
        <v>7.055807590484619</v>
      </c>
      <c r="Q1798" s="6">
        <v>7.081644058227539</v>
      </c>
      <c r="R1798" s="6">
        <v>7.127537727355957</v>
      </c>
      <c r="S1798" s="6">
        <v>7.299208164215088</v>
      </c>
      <c r="T1798" s="6">
        <v>7.585727214813232</v>
      </c>
      <c r="U1798" s="6">
        <v>7.867844581604004</v>
      </c>
      <c r="V1798" s="6">
        <v>8.188207626342773</v>
      </c>
      <c r="W1798" s="6">
        <v>8.44532299041748</v>
      </c>
      <c r="X1798" s="6">
        <v>8.70332145690918</v>
      </c>
      <c r="Y1798" s="6">
        <v>9.014003753662109</v>
      </c>
      <c r="Z1798" s="6">
        <v>9.235169410705566</v>
      </c>
      <c r="AA1798" s="6">
        <v>9.378222465515137</v>
      </c>
      <c r="AB1798" s="6">
        <v>9.500283241271973</v>
      </c>
      <c r="AC1798" s="6">
        <v>9.630270957946777</v>
      </c>
      <c r="AD1798" s="6">
        <v>0.04015457892535457</v>
      </c>
    </row>
    <row r="1799" spans="1:30" s="6" customFormat="1">
      <c r="A1799" s="6" t="s">
        <v>997</v>
      </c>
      <c r="B1799" s="6" t="s">
        <v>2071</v>
      </c>
      <c r="C1799" s="6">
        <v>15.05829620361328</v>
      </c>
      <c r="D1799" s="6">
        <v>15.96378707885742</v>
      </c>
      <c r="E1799" s="6">
        <v>16.13870429992676</v>
      </c>
      <c r="F1799" s="6">
        <v>16.26476287841797</v>
      </c>
      <c r="G1799" s="6">
        <v>16.61857604980469</v>
      </c>
      <c r="H1799" s="6">
        <v>17.05559158325195</v>
      </c>
      <c r="I1799" s="6">
        <v>17.49054145812988</v>
      </c>
      <c r="J1799" s="6">
        <v>17.95923805236816</v>
      </c>
      <c r="K1799" s="6">
        <v>18.77005195617676</v>
      </c>
      <c r="L1799" s="6">
        <v>19.46891975402832</v>
      </c>
      <c r="M1799" s="6">
        <v>20.01242065429688</v>
      </c>
      <c r="N1799" s="6">
        <v>20.42349243164062</v>
      </c>
      <c r="O1799" s="6">
        <v>20.69776344299316</v>
      </c>
      <c r="P1799" s="6">
        <v>20.90605545043945</v>
      </c>
      <c r="Q1799" s="6">
        <v>21.10135841369629</v>
      </c>
      <c r="R1799" s="6">
        <v>21.31139945983887</v>
      </c>
      <c r="S1799" s="6">
        <v>21.63900756835938</v>
      </c>
      <c r="T1799" s="6">
        <v>22.10859680175781</v>
      </c>
      <c r="U1799" s="6">
        <v>22.58078002929688</v>
      </c>
      <c r="V1799" s="6">
        <v>23.10351753234863</v>
      </c>
      <c r="W1799" s="6">
        <v>23.5525951385498</v>
      </c>
      <c r="X1799" s="6">
        <v>24.04697036743164</v>
      </c>
      <c r="Y1799" s="6">
        <v>24.60123252868652</v>
      </c>
      <c r="Z1799" s="6">
        <v>25.03792762756348</v>
      </c>
      <c r="AA1799" s="6">
        <v>25.39957237243652</v>
      </c>
      <c r="AB1799" s="6">
        <v>25.75714492797852</v>
      </c>
      <c r="AC1799" s="6">
        <v>26.09793472290039</v>
      </c>
      <c r="AD1799" s="6">
        <v>0.0213763110116465</v>
      </c>
    </row>
    <row r="1800" spans="1:30" s="6" customFormat="1">
      <c r="A1800" s="6" t="s">
        <v>998</v>
      </c>
      <c r="B1800" s="6" t="s">
        <v>2072</v>
      </c>
      <c r="C1800" s="6">
        <v>2.813803911209106</v>
      </c>
      <c r="D1800" s="6">
        <v>3.328012943267822</v>
      </c>
      <c r="E1800" s="6">
        <v>3.295282125473022</v>
      </c>
      <c r="F1800" s="6">
        <v>3.286269426345825</v>
      </c>
      <c r="G1800" s="6">
        <v>3.409615993499756</v>
      </c>
      <c r="H1800" s="6">
        <v>3.689471244812012</v>
      </c>
      <c r="I1800" s="6">
        <v>3.950629711151123</v>
      </c>
      <c r="J1800" s="6">
        <v>4.171733856201172</v>
      </c>
      <c r="K1800" s="6">
        <v>4.851328372955322</v>
      </c>
      <c r="L1800" s="6">
        <v>5.301580905914307</v>
      </c>
      <c r="M1800" s="6">
        <v>5.601606845855713</v>
      </c>
      <c r="N1800" s="6">
        <v>5.78511381149292</v>
      </c>
      <c r="O1800" s="6">
        <v>5.881837844848633</v>
      </c>
      <c r="P1800" s="6">
        <v>5.883413791656494</v>
      </c>
      <c r="Q1800" s="6">
        <v>5.909595012664795</v>
      </c>
      <c r="R1800" s="6">
        <v>5.948615550994873</v>
      </c>
      <c r="S1800" s="6">
        <v>6.113321304321289</v>
      </c>
      <c r="T1800" s="6">
        <v>6.372419834136963</v>
      </c>
      <c r="U1800" s="6">
        <v>6.639707088470459</v>
      </c>
      <c r="V1800" s="6">
        <v>6.916008472442627</v>
      </c>
      <c r="W1800" s="6">
        <v>7.105348587036133</v>
      </c>
      <c r="X1800" s="6">
        <v>7.254358768463135</v>
      </c>
      <c r="Y1800" s="6">
        <v>7.475921154022217</v>
      </c>
      <c r="Z1800" s="6">
        <v>7.658460140228271</v>
      </c>
      <c r="AA1800" s="6">
        <v>7.761009693145752</v>
      </c>
      <c r="AB1800" s="6">
        <v>7.824224472045898</v>
      </c>
      <c r="AC1800" s="6">
        <v>7.889877796173096</v>
      </c>
      <c r="AD1800" s="6">
        <v>0.04045229157487151</v>
      </c>
    </row>
    <row r="1801" spans="1:30" s="8" customFormat="1">
      <c r="A1801" s="8" t="s">
        <v>999</v>
      </c>
      <c r="B1801" s="8" t="s">
        <v>2073</v>
      </c>
      <c r="C1801" s="8">
        <v>5.551811695098877</v>
      </c>
      <c r="D1801" s="8">
        <v>5.958018779754639</v>
      </c>
      <c r="E1801" s="8">
        <v>6.027403354644775</v>
      </c>
      <c r="F1801" s="8">
        <v>5.946509838104248</v>
      </c>
      <c r="G1801" s="8">
        <v>6.081283092498779</v>
      </c>
      <c r="H1801" s="8">
        <v>6.329158782958984</v>
      </c>
      <c r="I1801" s="8">
        <v>6.571752071380615</v>
      </c>
      <c r="J1801" s="8">
        <v>6.892774105072021</v>
      </c>
      <c r="K1801" s="8">
        <v>7.450515747070312</v>
      </c>
      <c r="L1801" s="8">
        <v>8.077776908874512</v>
      </c>
      <c r="M1801" s="8">
        <v>8.557819366455078</v>
      </c>
      <c r="N1801" s="8">
        <v>8.896443367004395</v>
      </c>
      <c r="O1801" s="8">
        <v>9.122658729553223</v>
      </c>
      <c r="P1801" s="8">
        <v>9.312577247619629</v>
      </c>
      <c r="Q1801" s="8">
        <v>9.463802337646484</v>
      </c>
      <c r="R1801" s="8">
        <v>9.605564117431641</v>
      </c>
      <c r="S1801" s="8">
        <v>9.814201354980469</v>
      </c>
      <c r="T1801" s="8">
        <v>10.12377071380615</v>
      </c>
      <c r="U1801" s="8">
        <v>10.46578502655029</v>
      </c>
      <c r="V1801" s="8">
        <v>10.8123607635498</v>
      </c>
      <c r="W1801" s="8">
        <v>11.09614849090576</v>
      </c>
      <c r="X1801" s="8">
        <v>11.38958930969238</v>
      </c>
      <c r="Y1801" s="8">
        <v>11.74712085723877</v>
      </c>
      <c r="Z1801" s="8">
        <v>12.0338306427002</v>
      </c>
      <c r="AA1801" s="8">
        <v>12.23046588897705</v>
      </c>
      <c r="AB1801" s="8">
        <v>12.42630672454834</v>
      </c>
      <c r="AC1801" s="8">
        <v>12.62636756896973</v>
      </c>
      <c r="AD1801" s="8">
        <v>0.03210708119155803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86.01910400390625</v>
      </c>
      <c r="D1849" s="12">
        <v>85.86765289306641</v>
      </c>
      <c r="E1849" s="12">
        <v>84.07039642333984</v>
      </c>
      <c r="F1849" s="12">
        <v>92.11617279052734</v>
      </c>
      <c r="G1849" s="12">
        <v>89.93902587890625</v>
      </c>
      <c r="H1849" s="12">
        <v>90.5650634765625</v>
      </c>
      <c r="I1849" s="12">
        <v>91.50296020507812</v>
      </c>
      <c r="J1849" s="12">
        <v>91.20793914794922</v>
      </c>
      <c r="K1849" s="12">
        <v>90.08475494384766</v>
      </c>
      <c r="L1849" s="12">
        <v>90.58706665039062</v>
      </c>
      <c r="M1849" s="12">
        <v>90.73616027832031</v>
      </c>
      <c r="N1849" s="12">
        <v>89.39861297607422</v>
      </c>
      <c r="O1849" s="12">
        <v>90.21889495849609</v>
      </c>
      <c r="P1849" s="12">
        <v>90.73919677734375</v>
      </c>
      <c r="Q1849" s="12">
        <v>90.97206115722656</v>
      </c>
      <c r="R1849" s="12">
        <v>91.43907165527344</v>
      </c>
      <c r="S1849" s="12">
        <v>91.81771087646484</v>
      </c>
      <c r="T1849" s="12">
        <v>93.90594482421875</v>
      </c>
      <c r="U1849" s="12">
        <v>95.45997619628906</v>
      </c>
      <c r="V1849" s="12">
        <v>95.07151794433594</v>
      </c>
      <c r="W1849" s="12">
        <v>95.97395324707031</v>
      </c>
      <c r="X1849" s="12">
        <v>94.60566711425781</v>
      </c>
      <c r="Y1849" s="12">
        <v>93.85286712646484</v>
      </c>
      <c r="Z1849" s="12">
        <v>93.47683715820312</v>
      </c>
      <c r="AA1849" s="12">
        <v>94.50740051269531</v>
      </c>
      <c r="AB1849" s="12">
        <v>95.17873382568359</v>
      </c>
      <c r="AC1849" s="12">
        <v>95.53334808349609</v>
      </c>
      <c r="AD1849" s="12">
        <v>0.004042995944439465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13.82656002044678</v>
      </c>
      <c r="F1852" s="6">
        <v>13.99912261962891</v>
      </c>
      <c r="G1852" s="6">
        <v>13.98957347869873</v>
      </c>
      <c r="H1852" s="6">
        <v>13.99173259735107</v>
      </c>
      <c r="I1852" s="6">
        <v>13.87557506561279</v>
      </c>
      <c r="J1852" s="6">
        <v>13.68435192108154</v>
      </c>
      <c r="K1852" s="6">
        <v>13.44658088684082</v>
      </c>
      <c r="L1852" s="6">
        <v>13.35683822631836</v>
      </c>
      <c r="M1852" s="6">
        <v>13.25431060791016</v>
      </c>
      <c r="N1852" s="6">
        <v>12.98566341400146</v>
      </c>
      <c r="O1852" s="6">
        <v>12.74350070953369</v>
      </c>
      <c r="P1852" s="6">
        <v>12.56344223022461</v>
      </c>
      <c r="Q1852" s="6">
        <v>12.34939670562744</v>
      </c>
      <c r="R1852" s="6">
        <v>12.14711856842041</v>
      </c>
      <c r="S1852" s="6">
        <v>11.98398590087891</v>
      </c>
      <c r="T1852" s="6">
        <v>11.93563365936279</v>
      </c>
      <c r="U1852" s="6">
        <v>11.90265941619873</v>
      </c>
      <c r="V1852" s="6">
        <v>11.73919200897217</v>
      </c>
      <c r="W1852" s="6">
        <v>11.70105934143066</v>
      </c>
      <c r="X1852" s="6">
        <v>11.59120273590088</v>
      </c>
      <c r="Y1852" s="6">
        <v>11.48853302001953</v>
      </c>
      <c r="Z1852" s="6">
        <v>11.34580039978027</v>
      </c>
      <c r="AA1852" s="6">
        <v>11.25916862487793</v>
      </c>
      <c r="AB1852" s="6">
        <v>11.27908515930176</v>
      </c>
      <c r="AC1852" s="6">
        <v>11.28434658050537</v>
      </c>
      <c r="AD1852" s="6">
        <v>-0.006203456835963239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11.7017126083374</v>
      </c>
      <c r="F1853" s="6">
        <v>11.82928466796875</v>
      </c>
      <c r="G1853" s="6">
        <v>11.71513366699219</v>
      </c>
      <c r="H1853" s="6">
        <v>11.50515556335449</v>
      </c>
      <c r="I1853" s="6">
        <v>11.26934814453125</v>
      </c>
      <c r="J1853" s="6">
        <v>11.07606792449951</v>
      </c>
      <c r="K1853" s="6">
        <v>10.90261459350586</v>
      </c>
      <c r="L1853" s="6">
        <v>10.76089763641357</v>
      </c>
      <c r="M1853" s="6">
        <v>10.67676830291748</v>
      </c>
      <c r="N1853" s="6">
        <v>10.54622268676758</v>
      </c>
      <c r="O1853" s="6">
        <v>10.38658428192139</v>
      </c>
      <c r="P1853" s="6">
        <v>10.24187278747559</v>
      </c>
      <c r="Q1853" s="6">
        <v>10.12832641601562</v>
      </c>
      <c r="R1853" s="6">
        <v>10.02170848846436</v>
      </c>
      <c r="S1853" s="6">
        <v>9.91245174407959</v>
      </c>
      <c r="T1853" s="6">
        <v>9.84327507019043</v>
      </c>
      <c r="U1853" s="6">
        <v>9.77125072479248</v>
      </c>
      <c r="V1853" s="6">
        <v>9.656169891357422</v>
      </c>
      <c r="W1853" s="6">
        <v>9.639836311340332</v>
      </c>
      <c r="X1853" s="6">
        <v>9.538490295410156</v>
      </c>
      <c r="Y1853" s="6">
        <v>9.472243309020996</v>
      </c>
      <c r="Z1853" s="6">
        <v>9.382999420166016</v>
      </c>
      <c r="AA1853" s="6">
        <v>9.431967735290527</v>
      </c>
      <c r="AB1853" s="6">
        <v>9.378786087036133</v>
      </c>
      <c r="AC1853" s="6">
        <v>9.334216117858887</v>
      </c>
      <c r="AD1853" s="6">
        <v>-0.006427840719511968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9.694007873535156</v>
      </c>
      <c r="E1854" s="6">
        <v>9.846631050109863</v>
      </c>
      <c r="F1854" s="6">
        <v>10.00061988830566</v>
      </c>
      <c r="G1854" s="6">
        <v>9.89910888671875</v>
      </c>
      <c r="H1854" s="6">
        <v>9.685822486877441</v>
      </c>
      <c r="I1854" s="6">
        <v>9.441493988037109</v>
      </c>
      <c r="J1854" s="6">
        <v>9.236013412475586</v>
      </c>
      <c r="K1854" s="6">
        <v>9.056160926818848</v>
      </c>
      <c r="L1854" s="6">
        <v>8.91834831237793</v>
      </c>
      <c r="M1854" s="6">
        <v>8.830116271972656</v>
      </c>
      <c r="N1854" s="6">
        <v>8.714191436767578</v>
      </c>
      <c r="O1854" s="6">
        <v>8.569988250732422</v>
      </c>
      <c r="P1854" s="6">
        <v>8.436307907104492</v>
      </c>
      <c r="Q1854" s="6">
        <v>8.33185863494873</v>
      </c>
      <c r="R1854" s="6">
        <v>8.242011070251465</v>
      </c>
      <c r="S1854" s="6">
        <v>8.151313781738281</v>
      </c>
      <c r="T1854" s="6">
        <v>8.092385292053223</v>
      </c>
      <c r="U1854" s="6">
        <v>8.03826904296875</v>
      </c>
      <c r="V1854" s="6">
        <v>7.932907104492188</v>
      </c>
      <c r="W1854" s="6">
        <v>7.930616855621338</v>
      </c>
      <c r="X1854" s="6">
        <v>7.84636926651001</v>
      </c>
      <c r="Y1854" s="6">
        <v>7.793614387512207</v>
      </c>
      <c r="Z1854" s="6">
        <v>7.712271213531494</v>
      </c>
      <c r="AA1854" s="6">
        <v>7.795061111450195</v>
      </c>
      <c r="AB1854" s="6">
        <v>7.777053833007812</v>
      </c>
      <c r="AC1854" s="6">
        <v>7.770741939544678</v>
      </c>
      <c r="AD1854" s="6">
        <v>-0.006250384321551672</v>
      </c>
    </row>
    <row r="1855" spans="1:30" s="6" customFormat="1">
      <c r="A1855" s="6" t="s">
        <v>1004</v>
      </c>
      <c r="B1855" s="6" t="s">
        <v>2106</v>
      </c>
      <c r="C1855" s="6">
        <v>0.3329558372497559</v>
      </c>
      <c r="D1855" s="6">
        <v>0.3374438881874084</v>
      </c>
      <c r="E1855" s="6">
        <v>0.3807710409164429</v>
      </c>
      <c r="F1855" s="6">
        <v>0.3703509569168091</v>
      </c>
      <c r="G1855" s="6">
        <v>0.3797667622566223</v>
      </c>
      <c r="H1855" s="6">
        <v>0.3846335709095001</v>
      </c>
      <c r="I1855" s="6">
        <v>0.3908886611461639</v>
      </c>
      <c r="J1855" s="6">
        <v>0.3955360651016235</v>
      </c>
      <c r="K1855" s="6">
        <v>0.3945510983467102</v>
      </c>
      <c r="L1855" s="6">
        <v>0.3897832632064819</v>
      </c>
      <c r="M1855" s="6">
        <v>0.3814428150653839</v>
      </c>
      <c r="N1855" s="6">
        <v>0.3680507242679596</v>
      </c>
      <c r="O1855" s="6">
        <v>0.3566244542598724</v>
      </c>
      <c r="P1855" s="6">
        <v>0.3472860157489777</v>
      </c>
      <c r="Q1855" s="6">
        <v>0.3443631827831268</v>
      </c>
      <c r="R1855" s="6">
        <v>0.338007003068924</v>
      </c>
      <c r="S1855" s="6">
        <v>0.3321034908294678</v>
      </c>
      <c r="T1855" s="6">
        <v>0.3267560303211212</v>
      </c>
      <c r="U1855" s="6">
        <v>0.3156730234622955</v>
      </c>
      <c r="V1855" s="6">
        <v>0.305852085351944</v>
      </c>
      <c r="W1855" s="6">
        <v>0.2953333258628845</v>
      </c>
      <c r="X1855" s="6">
        <v>0.2800596952438354</v>
      </c>
      <c r="Y1855" s="6">
        <v>0.2678235173225403</v>
      </c>
      <c r="Z1855" s="6">
        <v>0.2566174566745758</v>
      </c>
      <c r="AA1855" s="6">
        <v>0.2248858362436295</v>
      </c>
      <c r="AB1855" s="6">
        <v>0.20476034283638</v>
      </c>
      <c r="AC1855" s="6">
        <v>0.1755750328302383</v>
      </c>
      <c r="AD1855" s="6">
        <v>-0.02431277155575873</v>
      </c>
    </row>
    <row r="1856" spans="1:30" s="6" customFormat="1">
      <c r="A1856" s="6" t="s">
        <v>1005</v>
      </c>
      <c r="B1856" s="6" t="s">
        <v>2107</v>
      </c>
      <c r="C1856" s="6">
        <v>1.558481693267822</v>
      </c>
      <c r="D1856" s="6">
        <v>1.410739421844482</v>
      </c>
      <c r="E1856" s="6">
        <v>1.474310517311096</v>
      </c>
      <c r="F1856" s="6">
        <v>1.458313822746277</v>
      </c>
      <c r="G1856" s="6">
        <v>1.43625807762146</v>
      </c>
      <c r="H1856" s="6">
        <v>1.434699535369873</v>
      </c>
      <c r="I1856" s="6">
        <v>1.436965465545654</v>
      </c>
      <c r="J1856" s="6">
        <v>1.444518446922302</v>
      </c>
      <c r="K1856" s="6">
        <v>1.451902627944946</v>
      </c>
      <c r="L1856" s="6">
        <v>1.452766060829163</v>
      </c>
      <c r="M1856" s="6">
        <v>1.465209245681763</v>
      </c>
      <c r="N1856" s="6">
        <v>1.463980555534363</v>
      </c>
      <c r="O1856" s="6">
        <v>1.45997154712677</v>
      </c>
      <c r="P1856" s="6">
        <v>1.458278894424438</v>
      </c>
      <c r="Q1856" s="6">
        <v>1.452104568481445</v>
      </c>
      <c r="R1856" s="6">
        <v>1.441690444946289</v>
      </c>
      <c r="S1856" s="6">
        <v>1.429034471511841</v>
      </c>
      <c r="T1856" s="6">
        <v>1.424133777618408</v>
      </c>
      <c r="U1856" s="6">
        <v>1.417308688163757</v>
      </c>
      <c r="V1856" s="6">
        <v>1.417410731315613</v>
      </c>
      <c r="W1856" s="6">
        <v>1.413886070251465</v>
      </c>
      <c r="X1856" s="6">
        <v>1.412061333656311</v>
      </c>
      <c r="Y1856" s="6">
        <v>1.410805463790894</v>
      </c>
      <c r="Z1856" s="6">
        <v>1.414110779762268</v>
      </c>
      <c r="AA1856" s="6">
        <v>1.412020802497864</v>
      </c>
      <c r="AB1856" s="6">
        <v>1.396971940994263</v>
      </c>
      <c r="AC1856" s="6">
        <v>1.387899160385132</v>
      </c>
      <c r="AD1856" s="6">
        <v>-0.004448570487827763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1.714138031005859</v>
      </c>
      <c r="H1857" s="6">
        <v>1.883417844772339</v>
      </c>
      <c r="I1857" s="6">
        <v>2.000114917755127</v>
      </c>
      <c r="J1857" s="6">
        <v>1.980355381965637</v>
      </c>
      <c r="K1857" s="6">
        <v>1.882212400436401</v>
      </c>
      <c r="L1857" s="6">
        <v>1.878714799880981</v>
      </c>
      <c r="M1857" s="6">
        <v>1.867219567298889</v>
      </c>
      <c r="N1857" s="6">
        <v>1.758236408233643</v>
      </c>
      <c r="O1857" s="6">
        <v>1.712782263755798</v>
      </c>
      <c r="P1857" s="6">
        <v>1.709583163261414</v>
      </c>
      <c r="Q1857" s="6">
        <v>1.647687911987305</v>
      </c>
      <c r="R1857" s="6">
        <v>1.594348430633545</v>
      </c>
      <c r="S1857" s="6">
        <v>1.582194566726685</v>
      </c>
      <c r="T1857" s="6">
        <v>1.637568235397339</v>
      </c>
      <c r="U1857" s="6">
        <v>1.704649209976196</v>
      </c>
      <c r="V1857" s="6">
        <v>1.675572037696838</v>
      </c>
      <c r="W1857" s="6">
        <v>1.671674966812134</v>
      </c>
      <c r="X1857" s="6">
        <v>1.682403683662415</v>
      </c>
      <c r="Y1857" s="6">
        <v>1.663046360015869</v>
      </c>
      <c r="Z1857" s="6">
        <v>1.624728083610535</v>
      </c>
      <c r="AA1857" s="6">
        <v>1.502650260925293</v>
      </c>
      <c r="AB1857" s="6">
        <v>1.587827801704407</v>
      </c>
      <c r="AC1857" s="6">
        <v>1.662858724594116</v>
      </c>
      <c r="AD1857" s="6">
        <v>-0.003411536580493313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1.697782158851624</v>
      </c>
      <c r="H1859" s="6">
        <v>1.868320822715759</v>
      </c>
      <c r="I1859" s="6">
        <v>1.986093878746033</v>
      </c>
      <c r="J1859" s="6">
        <v>1.967264413833618</v>
      </c>
      <c r="K1859" s="6">
        <v>1.869933605194092</v>
      </c>
      <c r="L1859" s="6">
        <v>1.867151141166687</v>
      </c>
      <c r="M1859" s="6">
        <v>1.856290578842163</v>
      </c>
      <c r="N1859" s="6">
        <v>1.74787449836731</v>
      </c>
      <c r="O1859" s="6">
        <v>1.702929973602295</v>
      </c>
      <c r="P1859" s="6">
        <v>1.700191378593445</v>
      </c>
      <c r="Q1859" s="6">
        <v>1.63871443271637</v>
      </c>
      <c r="R1859" s="6">
        <v>1.585756421089172</v>
      </c>
      <c r="S1859" s="6">
        <v>1.573951959609985</v>
      </c>
      <c r="T1859" s="6">
        <v>1.629646778106689</v>
      </c>
      <c r="U1859" s="6">
        <v>1.697023987770081</v>
      </c>
      <c r="V1859" s="6">
        <v>1.6682208776474</v>
      </c>
      <c r="W1859" s="6">
        <v>1.664578080177307</v>
      </c>
      <c r="X1859" s="6">
        <v>1.675543546676636</v>
      </c>
      <c r="Y1859" s="6">
        <v>1.656406879425049</v>
      </c>
      <c r="Z1859" s="6">
        <v>1.618295073509216</v>
      </c>
      <c r="AA1859" s="6">
        <v>1.496410608291626</v>
      </c>
      <c r="AB1859" s="6">
        <v>1.581769824028015</v>
      </c>
      <c r="AC1859" s="6">
        <v>1.656971573829651</v>
      </c>
      <c r="AD1859" s="6">
        <v>-0.003024248330105395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2.494575500488281</v>
      </c>
      <c r="G1864" s="6">
        <v>2.589686393737793</v>
      </c>
      <c r="H1864" s="6">
        <v>2.812076330184937</v>
      </c>
      <c r="I1864" s="6">
        <v>2.936862230300903</v>
      </c>
      <c r="J1864" s="6">
        <v>2.934032201766968</v>
      </c>
      <c r="K1864" s="6">
        <v>2.863041162490845</v>
      </c>
      <c r="L1864" s="6">
        <v>2.904026508331299</v>
      </c>
      <c r="M1864" s="6">
        <v>2.878640651702881</v>
      </c>
      <c r="N1864" s="6">
        <v>2.732269048690796</v>
      </c>
      <c r="O1864" s="6">
        <v>2.644484281539917</v>
      </c>
      <c r="P1864" s="6">
        <v>2.604758262634277</v>
      </c>
      <c r="Q1864" s="6">
        <v>2.50201940536499</v>
      </c>
      <c r="R1864" s="6">
        <v>2.404140710830688</v>
      </c>
      <c r="S1864" s="6">
        <v>2.355484247207642</v>
      </c>
      <c r="T1864" s="6">
        <v>2.373594284057617</v>
      </c>
      <c r="U1864" s="6">
        <v>2.412618637084961</v>
      </c>
      <c r="V1864" s="6">
        <v>2.361256122589111</v>
      </c>
      <c r="W1864" s="6">
        <v>2.340486526489258</v>
      </c>
      <c r="X1864" s="6">
        <v>2.328444242477417</v>
      </c>
      <c r="Y1864" s="6">
        <v>2.291169881820679</v>
      </c>
      <c r="Z1864" s="6">
        <v>2.236140727996826</v>
      </c>
      <c r="AA1864" s="6">
        <v>2.108842849731445</v>
      </c>
      <c r="AB1864" s="6">
        <v>2.183887720108032</v>
      </c>
      <c r="AC1864" s="6">
        <v>2.236679792404175</v>
      </c>
      <c r="AD1864" s="6">
        <v>-0.001707465324483404</v>
      </c>
    </row>
    <row r="1865" spans="1:30" s="6" customFormat="1">
      <c r="A1865" s="6" t="s">
        <v>1014</v>
      </c>
      <c r="B1865" s="6" t="s">
        <v>2116</v>
      </c>
      <c r="C1865" s="6">
        <v>10.24254131317139</v>
      </c>
      <c r="D1865" s="6">
        <v>10.43001461029053</v>
      </c>
      <c r="E1865" s="6">
        <v>10.77484607696533</v>
      </c>
      <c r="F1865" s="6">
        <v>10.92885684967041</v>
      </c>
      <c r="G1865" s="6">
        <v>10.80622863769531</v>
      </c>
      <c r="H1865" s="6">
        <v>10.56692695617676</v>
      </c>
      <c r="I1865" s="6">
        <v>10.30333042144775</v>
      </c>
      <c r="J1865" s="6">
        <v>10.08515357971191</v>
      </c>
      <c r="K1865" s="6">
        <v>9.895998954772949</v>
      </c>
      <c r="L1865" s="6">
        <v>9.744266510009766</v>
      </c>
      <c r="M1865" s="6">
        <v>9.652735710144043</v>
      </c>
      <c r="N1865" s="6">
        <v>10.05374526977539</v>
      </c>
      <c r="O1865" s="6">
        <v>9.903717041015625</v>
      </c>
      <c r="P1865" s="6">
        <v>9.76573371887207</v>
      </c>
      <c r="Q1865" s="6">
        <v>9.650669097900391</v>
      </c>
      <c r="R1865" s="6">
        <v>9.546230316162109</v>
      </c>
      <c r="S1865" s="6">
        <v>9.431540489196777</v>
      </c>
      <c r="T1865" s="6">
        <v>9.364575386047363</v>
      </c>
      <c r="U1865" s="6">
        <v>9.298063278198242</v>
      </c>
      <c r="V1865" s="6">
        <v>9.190423011779785</v>
      </c>
      <c r="W1865" s="6">
        <v>9.178455352783203</v>
      </c>
      <c r="X1865" s="6">
        <v>9.09101390838623</v>
      </c>
      <c r="Y1865" s="6">
        <v>9.033164978027344</v>
      </c>
      <c r="Z1865" s="6">
        <v>8.952179908752441</v>
      </c>
      <c r="AA1865" s="6">
        <v>9.020286560058594</v>
      </c>
      <c r="AB1865" s="6">
        <v>8.98117733001709</v>
      </c>
      <c r="AC1865" s="6">
        <v>8.958903312683105</v>
      </c>
      <c r="AD1865" s="6">
        <v>-0.005136835816606067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6.918792724609375</v>
      </c>
      <c r="F1869" s="6">
        <v>7.176731109619141</v>
      </c>
      <c r="G1869" s="6">
        <v>7.226480484008789</v>
      </c>
      <c r="H1869" s="6">
        <v>7.302757263183594</v>
      </c>
      <c r="I1869" s="6">
        <v>7.385308742523193</v>
      </c>
      <c r="J1869" s="6">
        <v>7.34049654006958</v>
      </c>
      <c r="K1869" s="6">
        <v>7.409464359283447</v>
      </c>
      <c r="L1869" s="6">
        <v>7.524267196655273</v>
      </c>
      <c r="M1869" s="6">
        <v>7.644550800323486</v>
      </c>
      <c r="N1869" s="6">
        <v>7.844883441925049</v>
      </c>
      <c r="O1869" s="6">
        <v>7.878598690032959</v>
      </c>
      <c r="P1869" s="6">
        <v>7.933024406433105</v>
      </c>
      <c r="Q1869" s="6">
        <v>8.056488990783691</v>
      </c>
      <c r="R1869" s="6">
        <v>8.067026138305664</v>
      </c>
      <c r="S1869" s="6">
        <v>8.038224220275879</v>
      </c>
      <c r="T1869" s="6">
        <v>8.039758682250977</v>
      </c>
      <c r="U1869" s="6">
        <v>8.07996654510498</v>
      </c>
      <c r="V1869" s="6">
        <v>8.107563972473145</v>
      </c>
      <c r="W1869" s="6">
        <v>8.154290199279785</v>
      </c>
      <c r="X1869" s="6">
        <v>8.197605133056641</v>
      </c>
      <c r="Y1869" s="6">
        <v>8.223570823669434</v>
      </c>
      <c r="Z1869" s="6">
        <v>8.295810699462891</v>
      </c>
      <c r="AA1869" s="6">
        <v>8.382110595703125</v>
      </c>
      <c r="AB1869" s="6">
        <v>8.423839569091797</v>
      </c>
      <c r="AC1869" s="6">
        <v>8.440987586975098</v>
      </c>
      <c r="AD1869" s="6">
        <v>0.008093373664242343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6.669296264648438</v>
      </c>
      <c r="F1870" s="6">
        <v>6.927582263946533</v>
      </c>
      <c r="G1870" s="6">
        <v>7.028077602386475</v>
      </c>
      <c r="H1870" s="6">
        <v>7.102693557739258</v>
      </c>
      <c r="I1870" s="6">
        <v>7.128241539001465</v>
      </c>
      <c r="J1870" s="6">
        <v>7.149920463562012</v>
      </c>
      <c r="K1870" s="6">
        <v>7.158112049102783</v>
      </c>
      <c r="L1870" s="6">
        <v>7.25400972366333</v>
      </c>
      <c r="M1870" s="6">
        <v>7.427169322967529</v>
      </c>
      <c r="N1870" s="6">
        <v>7.542871475219727</v>
      </c>
      <c r="O1870" s="6">
        <v>7.627298355102539</v>
      </c>
      <c r="P1870" s="6">
        <v>7.679308414459229</v>
      </c>
      <c r="Q1870" s="6">
        <v>7.749511241912842</v>
      </c>
      <c r="R1870" s="6">
        <v>7.775474548339844</v>
      </c>
      <c r="S1870" s="6">
        <v>7.761379241943359</v>
      </c>
      <c r="T1870" s="6">
        <v>7.775393486022949</v>
      </c>
      <c r="U1870" s="6">
        <v>7.809582233428955</v>
      </c>
      <c r="V1870" s="6">
        <v>7.853285789489746</v>
      </c>
      <c r="W1870" s="6">
        <v>7.910126686096191</v>
      </c>
      <c r="X1870" s="6">
        <v>7.959249973297119</v>
      </c>
      <c r="Y1870" s="6">
        <v>8.011307716369629</v>
      </c>
      <c r="Z1870" s="6">
        <v>8.103729248046875</v>
      </c>
      <c r="AA1870" s="6">
        <v>8.203693389892578</v>
      </c>
      <c r="AB1870" s="6">
        <v>8.243693351745605</v>
      </c>
      <c r="AC1870" s="6">
        <v>8.255081176757812</v>
      </c>
      <c r="AD1870" s="6">
        <v>0.008934805105187849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0.1984028369188309</v>
      </c>
      <c r="H1871" s="6">
        <v>0.2000636756420135</v>
      </c>
      <c r="I1871" s="6">
        <v>0.1964559108018875</v>
      </c>
      <c r="J1871" s="6">
        <v>0.1905760169029236</v>
      </c>
      <c r="K1871" s="6">
        <v>0.1851770579814911</v>
      </c>
      <c r="L1871" s="6">
        <v>0.1985349953174591</v>
      </c>
      <c r="M1871" s="6">
        <v>0.2173813730478287</v>
      </c>
      <c r="N1871" s="6">
        <v>0.2338914275169373</v>
      </c>
      <c r="O1871" s="6">
        <v>0.2513002157211304</v>
      </c>
      <c r="P1871" s="6">
        <v>0.2537160813808441</v>
      </c>
      <c r="Q1871" s="6">
        <v>0.2496394515037537</v>
      </c>
      <c r="R1871" s="6">
        <v>0.2384451776742935</v>
      </c>
      <c r="S1871" s="6">
        <v>0.2279108166694641</v>
      </c>
      <c r="T1871" s="6">
        <v>0.2188866138458252</v>
      </c>
      <c r="U1871" s="6">
        <v>0.2277083992958069</v>
      </c>
      <c r="V1871" s="6">
        <v>0.2135335505008698</v>
      </c>
      <c r="W1871" s="6">
        <v>0.2052088677883148</v>
      </c>
      <c r="X1871" s="6">
        <v>0.2013237476348877</v>
      </c>
      <c r="Y1871" s="6">
        <v>0.1769391149282455</v>
      </c>
      <c r="Z1871" s="6">
        <v>0.1582742184400558</v>
      </c>
      <c r="AA1871" s="6">
        <v>0.1459614783525467</v>
      </c>
      <c r="AB1871" s="6">
        <v>0.1488986313343048</v>
      </c>
      <c r="AC1871" s="6">
        <v>0.1571793556213379</v>
      </c>
      <c r="AD1871" s="6">
        <v>-0.01926653678682444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2.19158673286438</v>
      </c>
      <c r="D1877" s="6">
        <v>2.879241466522217</v>
      </c>
      <c r="E1877" s="6">
        <v>2.73724627494812</v>
      </c>
      <c r="F1877" s="6">
        <v>2.618206977844238</v>
      </c>
      <c r="G1877" s="6">
        <v>2.728075981140137</v>
      </c>
      <c r="H1877" s="6">
        <v>2.892507791519165</v>
      </c>
      <c r="I1877" s="6">
        <v>3.079689741134644</v>
      </c>
      <c r="J1877" s="6">
        <v>3.226156711578369</v>
      </c>
      <c r="K1877" s="6">
        <v>3.703144550323486</v>
      </c>
      <c r="L1877" s="6">
        <v>4.102418899536133</v>
      </c>
      <c r="M1877" s="6">
        <v>4.336233139038086</v>
      </c>
      <c r="N1877" s="6">
        <v>4.426814079284668</v>
      </c>
      <c r="O1877" s="6">
        <v>4.42384147644043</v>
      </c>
      <c r="P1877" s="6">
        <v>4.371520519256592</v>
      </c>
      <c r="Q1877" s="6">
        <v>4.308545112609863</v>
      </c>
      <c r="R1877" s="6">
        <v>4.244013786315918</v>
      </c>
      <c r="S1877" s="6">
        <v>4.267971515655518</v>
      </c>
      <c r="T1877" s="6">
        <v>4.344743251800537</v>
      </c>
      <c r="U1877" s="6">
        <v>4.420474529266357</v>
      </c>
      <c r="V1877" s="6">
        <v>4.555210590362549</v>
      </c>
      <c r="W1877" s="6">
        <v>4.639275074005127</v>
      </c>
      <c r="X1877" s="6">
        <v>4.696569442749023</v>
      </c>
      <c r="Y1877" s="6">
        <v>4.782683849334717</v>
      </c>
      <c r="Z1877" s="6">
        <v>4.831380367279053</v>
      </c>
      <c r="AA1877" s="6">
        <v>4.828035831451416</v>
      </c>
      <c r="AB1877" s="6">
        <v>4.805660247802734</v>
      </c>
      <c r="AC1877" s="6">
        <v>4.802924633026123</v>
      </c>
      <c r="AD1877" s="6">
        <v>0.0306368301070794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38.3956298828125</v>
      </c>
      <c r="D1880" s="6">
        <v>38.52275085449219</v>
      </c>
      <c r="E1880" s="6">
        <v>38.93513107299805</v>
      </c>
      <c r="F1880" s="6">
        <v>39.08988189697266</v>
      </c>
      <c r="G1880" s="6">
        <v>40.21683120727539</v>
      </c>
      <c r="H1880" s="6">
        <v>40.88384246826172</v>
      </c>
      <c r="I1880" s="6">
        <v>41.44419860839844</v>
      </c>
      <c r="J1880" s="6">
        <v>41.50157165527344</v>
      </c>
      <c r="K1880" s="6">
        <v>43.43781661987305</v>
      </c>
      <c r="L1880" s="6">
        <v>43.22664260864258</v>
      </c>
      <c r="M1880" s="6">
        <v>42.83156585693359</v>
      </c>
      <c r="N1880" s="6">
        <v>42.34763717651367</v>
      </c>
      <c r="O1880" s="6">
        <v>41.9365119934082</v>
      </c>
      <c r="P1880" s="6">
        <v>41.30455780029297</v>
      </c>
      <c r="Q1880" s="6">
        <v>40.94055938720703</v>
      </c>
      <c r="R1880" s="6">
        <v>40.85098266601562</v>
      </c>
      <c r="S1880" s="6">
        <v>41.1927490234375</v>
      </c>
      <c r="T1880" s="6">
        <v>41.60081100463867</v>
      </c>
      <c r="U1880" s="6">
        <v>41.82345199584961</v>
      </c>
      <c r="V1880" s="6">
        <v>41.92862701416016</v>
      </c>
      <c r="W1880" s="6">
        <v>41.84060287475586</v>
      </c>
      <c r="X1880" s="6">
        <v>41.72286987304688</v>
      </c>
      <c r="Y1880" s="6">
        <v>41.91565322875977</v>
      </c>
      <c r="Z1880" s="6">
        <v>41.92094039916992</v>
      </c>
      <c r="AA1880" s="6">
        <v>42.03985977172852</v>
      </c>
      <c r="AB1880" s="6">
        <v>42.07159423828125</v>
      </c>
      <c r="AC1880" s="6">
        <v>42.0371208190918</v>
      </c>
      <c r="AD1880" s="6">
        <v>0.003491056862112929</v>
      </c>
    </row>
    <row r="1881" spans="1:30" s="6" customFormat="1">
      <c r="A1881" s="6" t="s">
        <v>1021</v>
      </c>
      <c r="B1881" s="6" t="s">
        <v>2104</v>
      </c>
      <c r="C1881" s="6">
        <v>37.1364631652832</v>
      </c>
      <c r="D1881" s="6">
        <v>37.2711067199707</v>
      </c>
      <c r="E1881" s="6">
        <v>37.68203735351562</v>
      </c>
      <c r="F1881" s="6">
        <v>37.84797668457031</v>
      </c>
      <c r="G1881" s="6">
        <v>38.95578384399414</v>
      </c>
      <c r="H1881" s="6">
        <v>39.55357360839844</v>
      </c>
      <c r="I1881" s="6">
        <v>40.06832885742188</v>
      </c>
      <c r="J1881" s="6">
        <v>40.14292144775391</v>
      </c>
      <c r="K1881" s="6">
        <v>42.10586166381836</v>
      </c>
      <c r="L1881" s="6">
        <v>41.81925964355469</v>
      </c>
      <c r="M1881" s="6">
        <v>41.34676742553711</v>
      </c>
      <c r="N1881" s="6">
        <v>40.85741424560547</v>
      </c>
      <c r="O1881" s="6">
        <v>40.43119049072266</v>
      </c>
      <c r="P1881" s="6">
        <v>39.81603240966797</v>
      </c>
      <c r="Q1881" s="6">
        <v>39.48378372192383</v>
      </c>
      <c r="R1881" s="6">
        <v>39.46697998046875</v>
      </c>
      <c r="S1881" s="6">
        <v>39.87141036987305</v>
      </c>
      <c r="T1881" s="6">
        <v>40.38469696044922</v>
      </c>
      <c r="U1881" s="6">
        <v>40.62086868286133</v>
      </c>
      <c r="V1881" s="6">
        <v>40.8052978515625</v>
      </c>
      <c r="W1881" s="6">
        <v>40.76741027832031</v>
      </c>
      <c r="X1881" s="6">
        <v>40.67695617675781</v>
      </c>
      <c r="Y1881" s="6">
        <v>40.99302673339844</v>
      </c>
      <c r="Z1881" s="6">
        <v>41.05013656616211</v>
      </c>
      <c r="AA1881" s="6">
        <v>41.22121047973633</v>
      </c>
      <c r="AB1881" s="6">
        <v>41.29734420776367</v>
      </c>
      <c r="AC1881" s="6">
        <v>41.2907600402832</v>
      </c>
      <c r="AD1881" s="6">
        <v>0.004086767594810636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4.238755226135254</v>
      </c>
      <c r="E1882" s="6">
        <v>4.344157218933105</v>
      </c>
      <c r="F1882" s="6">
        <v>4.180444240570068</v>
      </c>
      <c r="G1882" s="6">
        <v>4.057484149932861</v>
      </c>
      <c r="H1882" s="6">
        <v>3.899182081222534</v>
      </c>
      <c r="I1882" s="6">
        <v>3.750808477401733</v>
      </c>
      <c r="J1882" s="6">
        <v>3.66868782043457</v>
      </c>
      <c r="K1882" s="6">
        <v>3.618369340896606</v>
      </c>
      <c r="L1882" s="6">
        <v>3.664239168167114</v>
      </c>
      <c r="M1882" s="6">
        <v>3.76889181137085</v>
      </c>
      <c r="N1882" s="6">
        <v>3.864794254302979</v>
      </c>
      <c r="O1882" s="6">
        <v>3.98042631149292</v>
      </c>
      <c r="P1882" s="6">
        <v>4.028872489929199</v>
      </c>
      <c r="Q1882" s="6">
        <v>4.000401973724365</v>
      </c>
      <c r="R1882" s="6">
        <v>3.929818630218506</v>
      </c>
      <c r="S1882" s="6">
        <v>3.924769878387451</v>
      </c>
      <c r="T1882" s="6">
        <v>3.96977424621582</v>
      </c>
      <c r="U1882" s="6">
        <v>3.975402593612671</v>
      </c>
      <c r="V1882" s="6">
        <v>4.073329448699951</v>
      </c>
      <c r="W1882" s="6">
        <v>4.206923007965088</v>
      </c>
      <c r="X1882" s="6">
        <v>4.307902336120605</v>
      </c>
      <c r="Y1882" s="6">
        <v>4.407515525817871</v>
      </c>
      <c r="Z1882" s="6">
        <v>4.653459072113037</v>
      </c>
      <c r="AA1882" s="6">
        <v>4.844031810760498</v>
      </c>
      <c r="AB1882" s="6">
        <v>5.005378246307373</v>
      </c>
      <c r="AC1882" s="6">
        <v>5.086682319641113</v>
      </c>
      <c r="AD1882" s="6">
        <v>0.00206872392987334</v>
      </c>
    </row>
    <row r="1883" spans="1:30" s="6" customFormat="1">
      <c r="A1883" s="6" t="s">
        <v>1023</v>
      </c>
      <c r="B1883" s="6" t="s">
        <v>2124</v>
      </c>
      <c r="C1883" s="6">
        <v>29.39972305297852</v>
      </c>
      <c r="D1883" s="6">
        <v>30.53194427490234</v>
      </c>
      <c r="E1883" s="6">
        <v>30.89916038513184</v>
      </c>
      <c r="F1883" s="6">
        <v>31.35923194885254</v>
      </c>
      <c r="G1883" s="6">
        <v>32.68784332275391</v>
      </c>
      <c r="H1883" s="6">
        <v>33.58532333374023</v>
      </c>
      <c r="I1883" s="6">
        <v>34.31229019165039</v>
      </c>
      <c r="J1883" s="6">
        <v>34.52262878417969</v>
      </c>
      <c r="K1883" s="6">
        <v>36.63681030273438</v>
      </c>
      <c r="L1883" s="6">
        <v>36.44119644165039</v>
      </c>
      <c r="M1883" s="6">
        <v>36.0374870300293</v>
      </c>
      <c r="N1883" s="6">
        <v>35.61225891113281</v>
      </c>
      <c r="O1883" s="6">
        <v>35.18678665161133</v>
      </c>
      <c r="P1883" s="6">
        <v>34.61931991577148</v>
      </c>
      <c r="Q1883" s="6">
        <v>34.3863639831543</v>
      </c>
      <c r="R1883" s="6">
        <v>34.50262451171875</v>
      </c>
      <c r="S1883" s="6">
        <v>34.9637565612793</v>
      </c>
      <c r="T1883" s="6">
        <v>35.48017120361328</v>
      </c>
      <c r="U1883" s="6">
        <v>35.76095199584961</v>
      </c>
      <c r="V1883" s="6">
        <v>35.8438720703125</v>
      </c>
      <c r="W1883" s="6">
        <v>35.66848754882812</v>
      </c>
      <c r="X1883" s="6">
        <v>35.51622009277344</v>
      </c>
      <c r="Y1883" s="6">
        <v>35.78224563598633</v>
      </c>
      <c r="Z1883" s="6">
        <v>35.6842155456543</v>
      </c>
      <c r="AA1883" s="6">
        <v>35.73422241210938</v>
      </c>
      <c r="AB1883" s="6">
        <v>35.67955017089844</v>
      </c>
      <c r="AC1883" s="6">
        <v>35.6196403503418</v>
      </c>
      <c r="AD1883" s="6">
        <v>0.00740853635886829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0.6424834132194519</v>
      </c>
      <c r="E1884" s="6">
        <v>0.6973280310630798</v>
      </c>
      <c r="F1884" s="6">
        <v>0.6702665686607361</v>
      </c>
      <c r="G1884" s="6">
        <v>0.6556034684181213</v>
      </c>
      <c r="H1884" s="6">
        <v>0.6254079937934875</v>
      </c>
      <c r="I1884" s="6">
        <v>0.5958738923072815</v>
      </c>
      <c r="J1884" s="6">
        <v>0.566317617893219</v>
      </c>
      <c r="K1884" s="6">
        <v>0.5444813370704651</v>
      </c>
      <c r="L1884" s="6">
        <v>0.5177647471427917</v>
      </c>
      <c r="M1884" s="6">
        <v>0.4921692609786987</v>
      </c>
      <c r="N1884" s="6">
        <v>0.4687957167625427</v>
      </c>
      <c r="O1884" s="6">
        <v>0.4427830874919891</v>
      </c>
      <c r="P1884" s="6">
        <v>0.41969895362854</v>
      </c>
      <c r="Q1884" s="6">
        <v>0.400484025478363</v>
      </c>
      <c r="R1884" s="6">
        <v>0.3836086094379425</v>
      </c>
      <c r="S1884" s="6">
        <v>0.3712823987007141</v>
      </c>
      <c r="T1884" s="6">
        <v>0.3587321043014526</v>
      </c>
      <c r="U1884" s="6">
        <v>0.3429999947547913</v>
      </c>
      <c r="V1884" s="6">
        <v>0.328377902507782</v>
      </c>
      <c r="W1884" s="6">
        <v>0.3125183880329132</v>
      </c>
      <c r="X1884" s="6">
        <v>0.3004905879497528</v>
      </c>
      <c r="Y1884" s="6">
        <v>0.290388286113739</v>
      </c>
      <c r="Z1884" s="6">
        <v>0.2762775719165802</v>
      </c>
      <c r="AA1884" s="6">
        <v>0.2629189789295197</v>
      </c>
      <c r="AB1884" s="6">
        <v>0.253177136182785</v>
      </c>
      <c r="AC1884" s="6">
        <v>0.2450155466794968</v>
      </c>
      <c r="AD1884" s="6">
        <v>-0.04749228567745101</v>
      </c>
    </row>
    <row r="1885" spans="1:30" s="6" customFormat="1">
      <c r="A1885" s="6" t="s">
        <v>1025</v>
      </c>
      <c r="B1885" s="6" t="s">
        <v>2107</v>
      </c>
      <c r="C1885" s="6">
        <v>2.047972917556763</v>
      </c>
      <c r="D1885" s="6">
        <v>1.85792875289917</v>
      </c>
      <c r="E1885" s="6">
        <v>1.741390466690063</v>
      </c>
      <c r="F1885" s="6">
        <v>1.638034820556641</v>
      </c>
      <c r="G1885" s="6">
        <v>1.554851770401001</v>
      </c>
      <c r="H1885" s="6">
        <v>1.443654894828796</v>
      </c>
      <c r="I1885" s="6">
        <v>1.409355759620667</v>
      </c>
      <c r="J1885" s="6">
        <v>1.385284423828125</v>
      </c>
      <c r="K1885" s="6">
        <v>1.306201100349426</v>
      </c>
      <c r="L1885" s="6">
        <v>1.196061849594116</v>
      </c>
      <c r="M1885" s="6">
        <v>1.048217177391052</v>
      </c>
      <c r="N1885" s="6">
        <v>0.9115648865699768</v>
      </c>
      <c r="O1885" s="6">
        <v>0.8211947083473206</v>
      </c>
      <c r="P1885" s="6">
        <v>0.748140275478363</v>
      </c>
      <c r="Q1885" s="6">
        <v>0.6965343952178955</v>
      </c>
      <c r="R1885" s="6">
        <v>0.6509222388267517</v>
      </c>
      <c r="S1885" s="6">
        <v>0.6116033792495728</v>
      </c>
      <c r="T1885" s="6">
        <v>0.5760172009468079</v>
      </c>
      <c r="U1885" s="6">
        <v>0.5415143370628357</v>
      </c>
      <c r="V1885" s="6">
        <v>0.559718132019043</v>
      </c>
      <c r="W1885" s="6">
        <v>0.5794787406921387</v>
      </c>
      <c r="X1885" s="6">
        <v>0.5523390173912048</v>
      </c>
      <c r="Y1885" s="6">
        <v>0.5128753781318665</v>
      </c>
      <c r="Z1885" s="6">
        <v>0.4361788034439087</v>
      </c>
      <c r="AA1885" s="6">
        <v>0.3800340592861176</v>
      </c>
      <c r="AB1885" s="6">
        <v>0.3592377305030823</v>
      </c>
      <c r="AC1885" s="6">
        <v>0.3394158184528351</v>
      </c>
      <c r="AD1885" s="6">
        <v>-0.0667946374474554</v>
      </c>
    </row>
    <row r="1886" spans="1:30" s="6" customFormat="1">
      <c r="A1886" s="6" t="s">
        <v>1026</v>
      </c>
      <c r="B1886" s="6" t="s">
        <v>2108</v>
      </c>
      <c r="C1886" s="6">
        <v>0.8949038982391357</v>
      </c>
      <c r="D1886" s="6">
        <v>0.9131041169166565</v>
      </c>
      <c r="E1886" s="6">
        <v>0.9026011228561401</v>
      </c>
      <c r="F1886" s="6">
        <v>0.885481059551239</v>
      </c>
      <c r="G1886" s="6">
        <v>0.8904481530189514</v>
      </c>
      <c r="H1886" s="6">
        <v>0.9570956230163574</v>
      </c>
      <c r="I1886" s="6">
        <v>1.001667618751526</v>
      </c>
      <c r="J1886" s="6">
        <v>0.9798681139945984</v>
      </c>
      <c r="K1886" s="6">
        <v>0.9479342699050903</v>
      </c>
      <c r="L1886" s="6">
        <v>1.014809846878052</v>
      </c>
      <c r="M1886" s="6">
        <v>1.094679594039917</v>
      </c>
      <c r="N1886" s="6">
        <v>1.101526498794556</v>
      </c>
      <c r="O1886" s="6">
        <v>1.119738698005676</v>
      </c>
      <c r="P1886" s="6">
        <v>1.104680180549622</v>
      </c>
      <c r="Q1886" s="6">
        <v>1.076264262199402</v>
      </c>
      <c r="R1886" s="6">
        <v>1.006790399551392</v>
      </c>
      <c r="S1886" s="6">
        <v>0.9473430514335632</v>
      </c>
      <c r="T1886" s="6">
        <v>0.8443175554275513</v>
      </c>
      <c r="U1886" s="6">
        <v>0.832411527633667</v>
      </c>
      <c r="V1886" s="6">
        <v>0.753702700138092</v>
      </c>
      <c r="W1886" s="6">
        <v>0.7044588923454285</v>
      </c>
      <c r="X1886" s="6">
        <v>0.6781037449836731</v>
      </c>
      <c r="Y1886" s="6">
        <v>0.555374801158905</v>
      </c>
      <c r="Z1886" s="6">
        <v>0.5039664506912231</v>
      </c>
      <c r="AA1886" s="6">
        <v>0.4520352780818939</v>
      </c>
      <c r="AB1886" s="6">
        <v>0.4076203107833862</v>
      </c>
      <c r="AC1886" s="6">
        <v>0.3818338811397552</v>
      </c>
      <c r="AD1886" s="6">
        <v>-0.03222811225153066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0.8468202352523804</v>
      </c>
      <c r="D1888" s="6">
        <v>0.8713313341140747</v>
      </c>
      <c r="E1888" s="6">
        <v>0.8657211065292358</v>
      </c>
      <c r="F1888" s="6">
        <v>0.852854311466217</v>
      </c>
      <c r="G1888" s="6">
        <v>0.8602551221847534</v>
      </c>
      <c r="H1888" s="6">
        <v>0.9297102093696594</v>
      </c>
      <c r="I1888" s="6">
        <v>0.9765926599502563</v>
      </c>
      <c r="J1888" s="6">
        <v>0.9566166996955872</v>
      </c>
      <c r="K1888" s="6">
        <v>0.9262472987174988</v>
      </c>
      <c r="L1888" s="6">
        <v>0.9942761659622192</v>
      </c>
      <c r="M1888" s="6">
        <v>1.075442433357239</v>
      </c>
      <c r="N1888" s="6">
        <v>1.083329200744629</v>
      </c>
      <c r="O1888" s="6">
        <v>1.102524518966675</v>
      </c>
      <c r="P1888" s="6">
        <v>1.088276386260986</v>
      </c>
      <c r="Q1888" s="6">
        <v>1.060531139373779</v>
      </c>
      <c r="R1888" s="6">
        <v>0.9917532801628113</v>
      </c>
      <c r="S1888" s="6">
        <v>0.9329328536987305</v>
      </c>
      <c r="T1888" s="6">
        <v>0.8305100202560425</v>
      </c>
      <c r="U1888" s="6">
        <v>0.8191356658935547</v>
      </c>
      <c r="V1888" s="6">
        <v>0.7408595681190491</v>
      </c>
      <c r="W1888" s="6">
        <v>0.6920932531356812</v>
      </c>
      <c r="X1888" s="6">
        <v>0.666154146194458</v>
      </c>
      <c r="Y1888" s="6">
        <v>0.5437876582145691</v>
      </c>
      <c r="Z1888" s="6">
        <v>0.4927966296672821</v>
      </c>
      <c r="AA1888" s="6">
        <v>0.4411723017692566</v>
      </c>
      <c r="AB1888" s="6">
        <v>0.3971135020256042</v>
      </c>
      <c r="AC1888" s="6">
        <v>0.3715803027153015</v>
      </c>
      <c r="AD1888" s="6">
        <v>-0.03118506475018878</v>
      </c>
    </row>
    <row r="1889" spans="1:30" s="6" customFormat="1">
      <c r="A1889" s="6" t="s">
        <v>1029</v>
      </c>
      <c r="B1889" s="6" t="s">
        <v>2111</v>
      </c>
      <c r="C1889" s="6">
        <v>0.364267498254776</v>
      </c>
      <c r="D1889" s="6">
        <v>0.338537871837616</v>
      </c>
      <c r="E1889" s="6">
        <v>0.3504961431026459</v>
      </c>
      <c r="F1889" s="6">
        <v>0.3564204275608063</v>
      </c>
      <c r="G1889" s="6">
        <v>0.3706011176109314</v>
      </c>
      <c r="H1889" s="6">
        <v>0.3731707632541656</v>
      </c>
      <c r="I1889" s="6">
        <v>0.3742001056671143</v>
      </c>
      <c r="J1889" s="6">
        <v>0.3787845075130463</v>
      </c>
      <c r="K1889" s="6">
        <v>0.384023129940033</v>
      </c>
      <c r="L1889" s="6">
        <v>0.392568826675415</v>
      </c>
      <c r="M1889" s="6">
        <v>0.3901171088218689</v>
      </c>
      <c r="N1889" s="6">
        <v>0.3886949121952057</v>
      </c>
      <c r="O1889" s="6">
        <v>0.385586678981781</v>
      </c>
      <c r="P1889" s="6">
        <v>0.3838454782962799</v>
      </c>
      <c r="Q1889" s="6">
        <v>0.3805131018161774</v>
      </c>
      <c r="R1889" s="6">
        <v>0.377213180065155</v>
      </c>
      <c r="S1889" s="6">
        <v>0.3739915788173676</v>
      </c>
      <c r="T1889" s="6">
        <v>0.3717959821224213</v>
      </c>
      <c r="U1889" s="6">
        <v>0.3701670169830322</v>
      </c>
      <c r="V1889" s="6">
        <v>0.3696266412734985</v>
      </c>
      <c r="W1889" s="6">
        <v>0.368735134601593</v>
      </c>
      <c r="X1889" s="6">
        <v>0.3678067624568939</v>
      </c>
      <c r="Y1889" s="6">
        <v>0.3672522902488708</v>
      </c>
      <c r="Z1889" s="6">
        <v>0.3668346703052521</v>
      </c>
      <c r="AA1889" s="6">
        <v>0.3666177690029144</v>
      </c>
      <c r="AB1889" s="6">
        <v>0.3666287958621979</v>
      </c>
      <c r="AC1889" s="6">
        <v>0.3645265400409698</v>
      </c>
      <c r="AD1889" s="6">
        <v>2.734183246189126E-05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1.346571564674377</v>
      </c>
      <c r="F1891" s="6">
        <v>1.312180042266846</v>
      </c>
      <c r="G1891" s="6">
        <v>1.320612668991089</v>
      </c>
      <c r="H1891" s="6">
        <v>1.393393754959106</v>
      </c>
      <c r="I1891" s="6">
        <v>1.462800025939941</v>
      </c>
      <c r="J1891" s="6">
        <v>1.452990651130676</v>
      </c>
      <c r="K1891" s="6">
        <v>1.428886771202087</v>
      </c>
      <c r="L1891" s="6">
        <v>1.521284818649292</v>
      </c>
      <c r="M1891" s="6">
        <v>1.630407214164734</v>
      </c>
      <c r="N1891" s="6">
        <v>1.672852039337158</v>
      </c>
      <c r="O1891" s="6">
        <v>1.725648760795593</v>
      </c>
      <c r="P1891" s="6">
        <v>1.752642750740051</v>
      </c>
      <c r="Q1891" s="6">
        <v>1.761911988258362</v>
      </c>
      <c r="R1891" s="6">
        <v>1.738322019577026</v>
      </c>
      <c r="S1891" s="6">
        <v>1.757249712944031</v>
      </c>
      <c r="T1891" s="6">
        <v>1.781905889511108</v>
      </c>
      <c r="U1891" s="6">
        <v>1.860688209533691</v>
      </c>
      <c r="V1891" s="6">
        <v>1.840335249900818</v>
      </c>
      <c r="W1891" s="6">
        <v>1.839798927307129</v>
      </c>
      <c r="X1891" s="6">
        <v>1.862335205078125</v>
      </c>
      <c r="Y1891" s="6">
        <v>1.785820245742798</v>
      </c>
      <c r="Z1891" s="6">
        <v>1.766505718231201</v>
      </c>
      <c r="AA1891" s="6">
        <v>1.703230142593384</v>
      </c>
      <c r="AB1891" s="6">
        <v>1.700751900672913</v>
      </c>
      <c r="AC1891" s="6">
        <v>1.716940999031067</v>
      </c>
      <c r="AD1891" s="6">
        <v>0.01384995509635911</v>
      </c>
    </row>
    <row r="1892" spans="1:30" s="6" customFormat="1">
      <c r="A1892" s="6" t="s">
        <v>1031</v>
      </c>
      <c r="B1892" s="6" t="s">
        <v>2127</v>
      </c>
      <c r="C1892" s="6">
        <v>36.90018844604492</v>
      </c>
      <c r="D1892" s="6">
        <v>35.46995162963867</v>
      </c>
      <c r="E1892" s="6">
        <v>38.43203735351562</v>
      </c>
      <c r="F1892" s="6">
        <v>38.61726379394531</v>
      </c>
      <c r="G1892" s="6">
        <v>38.2652702331543</v>
      </c>
      <c r="H1892" s="6">
        <v>38.15645980834961</v>
      </c>
      <c r="I1892" s="6">
        <v>38.33971786499023</v>
      </c>
      <c r="J1892" s="6">
        <v>38.6587028503418</v>
      </c>
      <c r="K1892" s="6">
        <v>38.87528610229492</v>
      </c>
      <c r="L1892" s="6">
        <v>39.2512092590332</v>
      </c>
      <c r="M1892" s="6">
        <v>39.88632583618164</v>
      </c>
      <c r="N1892" s="6">
        <v>40.15173721313477</v>
      </c>
      <c r="O1892" s="6">
        <v>40.16953277587891</v>
      </c>
      <c r="P1892" s="6">
        <v>40.07764434814453</v>
      </c>
      <c r="Q1892" s="6">
        <v>40.19751358032227</v>
      </c>
      <c r="R1892" s="6">
        <v>40.10374069213867</v>
      </c>
      <c r="S1892" s="6">
        <v>39.99505615234375</v>
      </c>
      <c r="T1892" s="6">
        <v>40.02273178100586</v>
      </c>
      <c r="U1892" s="6">
        <v>40.002197265625</v>
      </c>
      <c r="V1892" s="6">
        <v>40.23049163818359</v>
      </c>
      <c r="W1892" s="6">
        <v>40.48560333251953</v>
      </c>
      <c r="X1892" s="6">
        <v>40.59262847900391</v>
      </c>
      <c r="Y1892" s="6">
        <v>40.65349960327148</v>
      </c>
      <c r="Z1892" s="6">
        <v>41.06587600708008</v>
      </c>
      <c r="AA1892" s="6">
        <v>41.44974899291992</v>
      </c>
      <c r="AB1892" s="6">
        <v>41.59077835083008</v>
      </c>
      <c r="AC1892" s="6">
        <v>41.55938720703125</v>
      </c>
      <c r="AD1892" s="6">
        <v>0.004583810719121173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17.56300163269043</v>
      </c>
      <c r="E1897" s="8">
        <v>18.76700019836426</v>
      </c>
      <c r="F1897" s="8">
        <v>19.78700065612793</v>
      </c>
      <c r="G1897" s="8">
        <v>20.29584121704102</v>
      </c>
      <c r="H1897" s="8">
        <v>20.14416122436523</v>
      </c>
      <c r="I1897" s="8">
        <v>20.84200096130371</v>
      </c>
      <c r="J1897" s="8">
        <v>21.22900009155273</v>
      </c>
      <c r="K1897" s="8">
        <v>21.81600189208984</v>
      </c>
      <c r="L1897" s="8">
        <v>22.5880012512207</v>
      </c>
      <c r="M1897" s="8">
        <v>23.44300079345703</v>
      </c>
      <c r="N1897" s="8">
        <v>23.82000160217285</v>
      </c>
      <c r="O1897" s="8">
        <v>23.84500122070312</v>
      </c>
      <c r="P1897" s="8">
        <v>24.03200149536133</v>
      </c>
      <c r="Q1897" s="8">
        <v>24.10300064086914</v>
      </c>
      <c r="R1897" s="8">
        <v>24.17100143432617</v>
      </c>
      <c r="S1897" s="8">
        <v>24.42000198364258</v>
      </c>
      <c r="T1897" s="8">
        <v>24.66500091552734</v>
      </c>
      <c r="U1897" s="8">
        <v>24.97500038146973</v>
      </c>
      <c r="V1897" s="8">
        <v>24.97200202941895</v>
      </c>
      <c r="W1897" s="8">
        <v>25.18100166320801</v>
      </c>
      <c r="X1897" s="8">
        <v>25.15010070800781</v>
      </c>
      <c r="Y1897" s="8">
        <v>25.10000038146973</v>
      </c>
      <c r="Z1897" s="8">
        <v>25.15800094604492</v>
      </c>
      <c r="AA1897" s="8">
        <v>25.3700008392334</v>
      </c>
      <c r="AB1897" s="8">
        <v>25.40300178527832</v>
      </c>
      <c r="AC1897" s="8">
        <v>25.28600120544434</v>
      </c>
      <c r="AD1897" s="8">
        <v>0.01514286149412092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153.6227111816406</v>
      </c>
      <c r="D1926" s="4">
        <v>141.20166015625</v>
      </c>
      <c r="E1926" s="4">
        <v>130.7427368164062</v>
      </c>
      <c r="F1926" s="4">
        <v>118.0013427734375</v>
      </c>
      <c r="G1926" s="4">
        <v>121.9141235351562</v>
      </c>
      <c r="H1926" s="4">
        <v>104.1799926757812</v>
      </c>
      <c r="I1926" s="4">
        <v>99.01261138916016</v>
      </c>
      <c r="J1926" s="4">
        <v>93.55008697509766</v>
      </c>
      <c r="K1926" s="4">
        <v>96.08502197265625</v>
      </c>
      <c r="L1926" s="4">
        <v>95.81878662109375</v>
      </c>
      <c r="M1926" s="4">
        <v>106.91845703125</v>
      </c>
      <c r="N1926" s="4">
        <v>112.4807739257812</v>
      </c>
      <c r="O1926" s="4">
        <v>110.5801391601562</v>
      </c>
      <c r="P1926" s="4">
        <v>112.6153945922852</v>
      </c>
      <c r="Q1926" s="4">
        <v>106.7288970947266</v>
      </c>
      <c r="R1926" s="4">
        <v>112.9446716308594</v>
      </c>
      <c r="S1926" s="4">
        <v>115.6027755737305</v>
      </c>
      <c r="T1926" s="4">
        <v>117.2378082275391</v>
      </c>
      <c r="U1926" s="4">
        <v>117.7393035888672</v>
      </c>
      <c r="V1926" s="4">
        <v>118.4688415527344</v>
      </c>
      <c r="W1926" s="4">
        <v>119.1841430664062</v>
      </c>
      <c r="X1926" s="4">
        <v>120.9734115600586</v>
      </c>
      <c r="Y1926" s="4">
        <v>121.1610565185547</v>
      </c>
      <c r="Z1926" s="4">
        <v>120.765380859375</v>
      </c>
      <c r="AA1926" s="4">
        <v>120.6300811767578</v>
      </c>
      <c r="AB1926" s="4">
        <v>120.4904632568359</v>
      </c>
      <c r="AC1926" s="4">
        <v>120.0669097900391</v>
      </c>
      <c r="AD1926" s="4">
        <v>-0.009434082551090239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104.3653869628906</v>
      </c>
      <c r="E1927" s="4">
        <v>106.8888168334961</v>
      </c>
      <c r="F1927" s="4">
        <v>108.334602355957</v>
      </c>
      <c r="G1927" s="4">
        <v>105.3687591552734</v>
      </c>
      <c r="H1927" s="4">
        <v>105.6454925537109</v>
      </c>
      <c r="I1927" s="4">
        <v>105.6730422973633</v>
      </c>
      <c r="J1927" s="4">
        <v>99.82406616210938</v>
      </c>
      <c r="K1927" s="4">
        <v>16.37735366821289</v>
      </c>
      <c r="L1927" s="4">
        <v>16.31809616088867</v>
      </c>
      <c r="M1927" s="4">
        <v>15.94033622741699</v>
      </c>
      <c r="N1927" s="4">
        <v>15.5447301864624</v>
      </c>
      <c r="O1927" s="4">
        <v>15.35339069366455</v>
      </c>
      <c r="P1927" s="4">
        <v>14.35258674621582</v>
      </c>
      <c r="Q1927" s="4">
        <v>13.96852684020996</v>
      </c>
      <c r="R1927" s="4">
        <v>12.57528781890869</v>
      </c>
      <c r="S1927" s="4">
        <v>12.53961563110352</v>
      </c>
      <c r="T1927" s="4">
        <v>12.50488758087158</v>
      </c>
      <c r="U1927" s="4">
        <v>12.31943130493164</v>
      </c>
      <c r="V1927" s="4">
        <v>12.27568531036377</v>
      </c>
      <c r="W1927" s="4">
        <v>11.34692859649658</v>
      </c>
      <c r="X1927" s="4">
        <v>11.09517955780029</v>
      </c>
      <c r="Y1927" s="4">
        <v>11.42708683013916</v>
      </c>
      <c r="Z1927" s="4">
        <v>10.81497955322266</v>
      </c>
      <c r="AA1927" s="4">
        <v>10.40099239349365</v>
      </c>
      <c r="AB1927" s="4">
        <v>10.20517635345459</v>
      </c>
      <c r="AC1927" s="4">
        <v>10.15671157836914</v>
      </c>
      <c r="AD1927" s="4">
        <v>-0.08724896554024397</v>
      </c>
    </row>
    <row r="1928" spans="1:30" s="4" customFormat="1">
      <c r="A1928" s="4" t="s">
        <v>1036</v>
      </c>
      <c r="B1928" s="4" t="s">
        <v>2141</v>
      </c>
      <c r="C1928" s="4">
        <v>236.2672271728516</v>
      </c>
      <c r="D1928" s="4">
        <v>236.1860961914062</v>
      </c>
      <c r="E1928" s="4">
        <v>199.1793518066406</v>
      </c>
      <c r="F1928" s="4">
        <v>160.2383880615234</v>
      </c>
      <c r="G1928" s="4">
        <v>151.3912200927734</v>
      </c>
      <c r="H1928" s="4">
        <v>149.3279876708984</v>
      </c>
      <c r="I1928" s="4">
        <v>105.5432052612305</v>
      </c>
      <c r="J1928" s="4">
        <v>101.0687103271484</v>
      </c>
      <c r="K1928" s="4">
        <v>58.54079055786133</v>
      </c>
      <c r="L1928" s="4">
        <v>58.62094116210938</v>
      </c>
      <c r="M1928" s="4">
        <v>43.93905258178711</v>
      </c>
      <c r="N1928" s="4">
        <v>38.73878860473633</v>
      </c>
      <c r="O1928" s="4">
        <v>36.7237663269043</v>
      </c>
      <c r="P1928" s="4">
        <v>35.06888198852539</v>
      </c>
      <c r="Q1928" s="4">
        <v>40.03493118286133</v>
      </c>
      <c r="R1928" s="4">
        <v>26.16897964477539</v>
      </c>
      <c r="S1928" s="4">
        <v>23.98991394042969</v>
      </c>
      <c r="T1928" s="4">
        <v>19.64192962646484</v>
      </c>
      <c r="U1928" s="4">
        <v>19.36741638183594</v>
      </c>
      <c r="V1928" s="4">
        <v>19.34516334533691</v>
      </c>
      <c r="W1928" s="4">
        <v>17.68378257751465</v>
      </c>
      <c r="X1928" s="4">
        <v>18.49908065795898</v>
      </c>
      <c r="Y1928" s="4">
        <v>13.04437446594238</v>
      </c>
      <c r="Z1928" s="4">
        <v>15.57068634033203</v>
      </c>
      <c r="AA1928" s="4">
        <v>16.9267692565918</v>
      </c>
      <c r="AB1928" s="4">
        <v>18.42366409301758</v>
      </c>
      <c r="AC1928" s="4">
        <v>16.54706954956055</v>
      </c>
      <c r="AD1928" s="4">
        <v>-0.09720501324506192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262.6643676757812</v>
      </c>
      <c r="D1930" s="4">
        <v>245.5670318603516</v>
      </c>
      <c r="E1930" s="4">
        <v>237.6315612792969</v>
      </c>
      <c r="F1930" s="4">
        <v>226.3359527587891</v>
      </c>
      <c r="G1930" s="4">
        <v>227.2828826904297</v>
      </c>
      <c r="H1930" s="4">
        <v>209.8255004882812</v>
      </c>
      <c r="I1930" s="4">
        <v>204.6856384277344</v>
      </c>
      <c r="J1930" s="4">
        <v>193.3741455078125</v>
      </c>
      <c r="K1930" s="4">
        <v>112.4623870849609</v>
      </c>
      <c r="L1930" s="4">
        <v>112.1368865966797</v>
      </c>
      <c r="M1930" s="4">
        <v>122.8588027954102</v>
      </c>
      <c r="N1930" s="4">
        <v>128.0254974365234</v>
      </c>
      <c r="O1930" s="4">
        <v>125.9335327148438</v>
      </c>
      <c r="P1930" s="4">
        <v>126.9679794311523</v>
      </c>
      <c r="Q1930" s="4">
        <v>120.6974182128906</v>
      </c>
      <c r="R1930" s="4">
        <v>125.5199661254883</v>
      </c>
      <c r="S1930" s="4">
        <v>128.1423950195312</v>
      </c>
      <c r="T1930" s="4">
        <v>129.7426910400391</v>
      </c>
      <c r="U1930" s="4">
        <v>130.0587310791016</v>
      </c>
      <c r="V1930" s="4">
        <v>130.7445373535156</v>
      </c>
      <c r="W1930" s="4">
        <v>130.5310821533203</v>
      </c>
      <c r="X1930" s="4">
        <v>132.0685882568359</v>
      </c>
      <c r="Y1930" s="4">
        <v>132.5881500244141</v>
      </c>
      <c r="Z1930" s="4">
        <v>131.5803527832031</v>
      </c>
      <c r="AA1930" s="4">
        <v>131.0310821533203</v>
      </c>
      <c r="AB1930" s="4">
        <v>130.6956329345703</v>
      </c>
      <c r="AC1930" s="4">
        <v>130.2236175537109</v>
      </c>
      <c r="AD1930" s="4">
        <v>-0.02662467986036166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236.1861114501953</v>
      </c>
      <c r="E1931" s="4">
        <v>199.1793670654297</v>
      </c>
      <c r="F1931" s="4">
        <v>160.2384033203125</v>
      </c>
      <c r="G1931" s="4">
        <v>151.3912200927734</v>
      </c>
      <c r="H1931" s="4">
        <v>149.3279876708984</v>
      </c>
      <c r="I1931" s="4">
        <v>105.5432052612305</v>
      </c>
      <c r="J1931" s="4">
        <v>101.068717956543</v>
      </c>
      <c r="K1931" s="4">
        <v>58.54079437255859</v>
      </c>
      <c r="L1931" s="4">
        <v>58.62093734741211</v>
      </c>
      <c r="M1931" s="4">
        <v>43.93905258178711</v>
      </c>
      <c r="N1931" s="4">
        <v>38.73878860473633</v>
      </c>
      <c r="O1931" s="4">
        <v>36.7237663269043</v>
      </c>
      <c r="P1931" s="4">
        <v>35.06887817382812</v>
      </c>
      <c r="Q1931" s="4">
        <v>40.03493499755859</v>
      </c>
      <c r="R1931" s="4">
        <v>26.16897964477539</v>
      </c>
      <c r="S1931" s="4">
        <v>23.98991203308105</v>
      </c>
      <c r="T1931" s="4">
        <v>19.64192962646484</v>
      </c>
      <c r="U1931" s="4">
        <v>19.36741638183594</v>
      </c>
      <c r="V1931" s="4">
        <v>19.34516334533691</v>
      </c>
      <c r="W1931" s="4">
        <v>17.68378448486328</v>
      </c>
      <c r="X1931" s="4">
        <v>18.49908065795898</v>
      </c>
      <c r="Y1931" s="4">
        <v>13.04437446594238</v>
      </c>
      <c r="Z1931" s="4">
        <v>15.57068538665771</v>
      </c>
      <c r="AA1931" s="4">
        <v>16.9267692565918</v>
      </c>
      <c r="AB1931" s="4">
        <v>18.42366409301758</v>
      </c>
      <c r="AC1931" s="4">
        <v>16.54707145690918</v>
      </c>
      <c r="AD1931" s="4">
        <v>-0.09720500924262254</v>
      </c>
    </row>
    <row r="1932" spans="1:30" s="12" customFormat="1">
      <c r="A1932" s="12" t="s">
        <v>1039</v>
      </c>
      <c r="B1932" s="12" t="s">
        <v>1540</v>
      </c>
      <c r="C1932" s="12">
        <v>498.9315795898438</v>
      </c>
      <c r="D1932" s="12">
        <v>481.7531433105469</v>
      </c>
      <c r="E1932" s="12">
        <v>436.8109130859375</v>
      </c>
      <c r="F1932" s="12">
        <v>386.5743713378906</v>
      </c>
      <c r="G1932" s="12">
        <v>378.6741027832031</v>
      </c>
      <c r="H1932" s="12">
        <v>359.1534729003906</v>
      </c>
      <c r="I1932" s="12">
        <v>310.2288513183594</v>
      </c>
      <c r="J1932" s="12">
        <v>294.44287109375</v>
      </c>
      <c r="K1932" s="12">
        <v>171.0031585693359</v>
      </c>
      <c r="L1932" s="12">
        <v>170.7578277587891</v>
      </c>
      <c r="M1932" s="12">
        <v>166.7978515625</v>
      </c>
      <c r="N1932" s="12">
        <v>166.7642822265625</v>
      </c>
      <c r="O1932" s="12">
        <v>162.6572875976562</v>
      </c>
      <c r="P1932" s="12">
        <v>162.0368499755859</v>
      </c>
      <c r="Q1932" s="12">
        <v>160.7323455810547</v>
      </c>
      <c r="R1932" s="12">
        <v>151.6889495849609</v>
      </c>
      <c r="S1932" s="12">
        <v>152.1322937011719</v>
      </c>
      <c r="T1932" s="12">
        <v>149.3846130371094</v>
      </c>
      <c r="U1932" s="12">
        <v>149.4261627197266</v>
      </c>
      <c r="V1932" s="12">
        <v>150.0896911621094</v>
      </c>
      <c r="W1932" s="12">
        <v>148.2148590087891</v>
      </c>
      <c r="X1932" s="12">
        <v>150.5676574707031</v>
      </c>
      <c r="Y1932" s="12">
        <v>145.6325225830078</v>
      </c>
      <c r="Z1932" s="12">
        <v>147.1510314941406</v>
      </c>
      <c r="AA1932" s="12">
        <v>147.9578552246094</v>
      </c>
      <c r="AB1932" s="12">
        <v>149.1193084716797</v>
      </c>
      <c r="AC1932" s="12">
        <v>146.7707061767578</v>
      </c>
      <c r="AD1932" s="12">
        <v>-0.04597121916018843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6.781018733978271</v>
      </c>
      <c r="D1934" s="12">
        <v>7.079385757446289</v>
      </c>
      <c r="E1934" s="12">
        <v>7.560868263244629</v>
      </c>
      <c r="F1934" s="12">
        <v>7.57741641998291</v>
      </c>
      <c r="G1934" s="12">
        <v>7.5104660987854</v>
      </c>
      <c r="H1934" s="12">
        <v>7.462498664855957</v>
      </c>
      <c r="I1934" s="12">
        <v>7.435189723968506</v>
      </c>
      <c r="J1934" s="12">
        <v>7.383760452270508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1.434401869773865</v>
      </c>
      <c r="F1937" s="4">
        <v>1.4529789686203</v>
      </c>
      <c r="G1937" s="4">
        <v>1.469520926475525</v>
      </c>
      <c r="H1937" s="4">
        <v>1.476349115371704</v>
      </c>
      <c r="I1937" s="4">
        <v>1.485650420188904</v>
      </c>
      <c r="J1937" s="4">
        <v>1.140244364738464</v>
      </c>
      <c r="K1937" s="4">
        <v>1.505946397781372</v>
      </c>
      <c r="L1937" s="4">
        <v>1.508138060569763</v>
      </c>
      <c r="M1937" s="4">
        <v>1.503488898277283</v>
      </c>
      <c r="N1937" s="4">
        <v>1.490274906158447</v>
      </c>
      <c r="O1937" s="4">
        <v>1.470565557479858</v>
      </c>
      <c r="P1937" s="4">
        <v>1.449172973632812</v>
      </c>
      <c r="Q1937" s="4">
        <v>1.422992825508118</v>
      </c>
      <c r="R1937" s="4">
        <v>1.411017537117004</v>
      </c>
      <c r="S1937" s="4">
        <v>1.397804617881775</v>
      </c>
      <c r="T1937" s="4">
        <v>1.384309411048889</v>
      </c>
      <c r="U1937" s="4">
        <v>1.370283365249634</v>
      </c>
      <c r="V1937" s="4">
        <v>1.35717761516571</v>
      </c>
      <c r="W1937" s="4">
        <v>1.342128992080688</v>
      </c>
      <c r="X1937" s="4">
        <v>1.328225016593933</v>
      </c>
      <c r="Y1937" s="4">
        <v>1.31552517414093</v>
      </c>
      <c r="Z1937" s="4">
        <v>1.304136514663696</v>
      </c>
      <c r="AA1937" s="4">
        <v>1.29261314868927</v>
      </c>
      <c r="AB1937" s="4">
        <v>1.279752612113953</v>
      </c>
      <c r="AC1937" s="4">
        <v>1.264509439468384</v>
      </c>
      <c r="AD1937" s="4">
        <v>-0.000163597272087701</v>
      </c>
    </row>
    <row r="1938" spans="1:30" s="4" customFormat="1">
      <c r="A1938" s="4" t="s">
        <v>1042</v>
      </c>
      <c r="B1938" s="4" t="s">
        <v>2146</v>
      </c>
      <c r="C1938" s="4">
        <v>107.5123519897461</v>
      </c>
      <c r="D1938" s="4">
        <v>104.4332504272461</v>
      </c>
      <c r="E1938" s="4">
        <v>108.0057525634766</v>
      </c>
      <c r="F1938" s="4">
        <v>110.000129699707</v>
      </c>
      <c r="G1938" s="4">
        <v>112.0105514526367</v>
      </c>
      <c r="H1938" s="4">
        <v>111.8906326293945</v>
      </c>
      <c r="I1938" s="4">
        <v>109.8852157592773</v>
      </c>
      <c r="J1938" s="4">
        <v>110.7903289794922</v>
      </c>
      <c r="K1938" s="4">
        <v>109.8143310546875</v>
      </c>
      <c r="L1938" s="4">
        <v>109.9300155639648</v>
      </c>
      <c r="M1938" s="4">
        <v>108.6126937866211</v>
      </c>
      <c r="N1938" s="4">
        <v>110.0953598022461</v>
      </c>
      <c r="O1938" s="4">
        <v>108.972900390625</v>
      </c>
      <c r="P1938" s="4">
        <v>111.5914993286133</v>
      </c>
      <c r="Q1938" s="4">
        <v>113.0027313232422</v>
      </c>
      <c r="R1938" s="4">
        <v>114.2398223876953</v>
      </c>
      <c r="S1938" s="4">
        <v>115.0002593994141</v>
      </c>
      <c r="T1938" s="4">
        <v>112.6156311035156</v>
      </c>
      <c r="U1938" s="4">
        <v>113.2010803222656</v>
      </c>
      <c r="V1938" s="4">
        <v>114.2256622314453</v>
      </c>
      <c r="W1938" s="4">
        <v>115.2821350097656</v>
      </c>
      <c r="X1938" s="4">
        <v>118.4718017578125</v>
      </c>
      <c r="Y1938" s="4">
        <v>119.2447662353516</v>
      </c>
      <c r="Z1938" s="4">
        <v>121.6115341186523</v>
      </c>
      <c r="AA1938" s="4">
        <v>122.745719909668</v>
      </c>
      <c r="AB1938" s="4">
        <v>124.2896347045898</v>
      </c>
      <c r="AC1938" s="4">
        <v>122.3785018920898</v>
      </c>
      <c r="AD1938" s="4">
        <v>0.004993695346756422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-106.2424545288086</v>
      </c>
      <c r="D1941" s="12">
        <v>-102.8002319335938</v>
      </c>
      <c r="E1941" s="12">
        <v>-106.5713500976562</v>
      </c>
      <c r="F1941" s="12">
        <v>-108.5471496582031</v>
      </c>
      <c r="G1941" s="12">
        <v>-110.5410308837891</v>
      </c>
      <c r="H1941" s="12">
        <v>-110.4142837524414</v>
      </c>
      <c r="I1941" s="12">
        <v>-108.3995666503906</v>
      </c>
      <c r="J1941" s="12">
        <v>-109.6500854492188</v>
      </c>
      <c r="K1941" s="12">
        <v>-108.3083877563477</v>
      </c>
      <c r="L1941" s="12">
        <v>-108.421875</v>
      </c>
      <c r="M1941" s="12">
        <v>-107.1092071533203</v>
      </c>
      <c r="N1941" s="12">
        <v>-108.6050872802734</v>
      </c>
      <c r="O1941" s="12">
        <v>-107.5023345947266</v>
      </c>
      <c r="P1941" s="12">
        <v>-110.1423263549805</v>
      </c>
      <c r="Q1941" s="12">
        <v>-111.5797348022461</v>
      </c>
      <c r="R1941" s="12">
        <v>-112.8288040161133</v>
      </c>
      <c r="S1941" s="12">
        <v>-113.6024551391602</v>
      </c>
      <c r="T1941" s="12">
        <v>-111.2313232421875</v>
      </c>
      <c r="U1941" s="12">
        <v>-111.8307952880859</v>
      </c>
      <c r="V1941" s="12">
        <v>-112.8684844970703</v>
      </c>
      <c r="W1941" s="12">
        <v>-113.9400024414062</v>
      </c>
      <c r="X1941" s="12">
        <v>-117.1435775756836</v>
      </c>
      <c r="Y1941" s="12">
        <v>-117.9292373657227</v>
      </c>
      <c r="Z1941" s="12">
        <v>-120.3073959350586</v>
      </c>
      <c r="AA1941" s="12">
        <v>-121.4531097412109</v>
      </c>
      <c r="AB1941" s="12">
        <v>-123.009880065918</v>
      </c>
      <c r="AC1941" s="12">
        <v>-121.1139907836914</v>
      </c>
      <c r="AD1941" s="12">
        <v>0.005051500084054306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399.4701232910156</v>
      </c>
      <c r="D1943" s="12">
        <v>386.0322875976562</v>
      </c>
      <c r="E1943" s="12">
        <v>337.8004455566406</v>
      </c>
      <c r="F1943" s="12">
        <v>285.6046447753906</v>
      </c>
      <c r="G1943" s="12">
        <v>275.6435241699219</v>
      </c>
      <c r="H1943" s="12">
        <v>256.2016906738281</v>
      </c>
      <c r="I1943" s="12">
        <v>209.2644805908203</v>
      </c>
      <c r="J1943" s="12">
        <v>192.1765441894531</v>
      </c>
      <c r="K1943" s="12">
        <v>62.70400619506836</v>
      </c>
      <c r="L1943" s="12">
        <v>62.34518814086914</v>
      </c>
      <c r="M1943" s="12">
        <v>59.69787979125977</v>
      </c>
      <c r="N1943" s="12">
        <v>58.16843032836914</v>
      </c>
      <c r="O1943" s="12">
        <v>55.16418838500977</v>
      </c>
      <c r="P1943" s="12">
        <v>51.90375900268555</v>
      </c>
      <c r="Q1943" s="12">
        <v>49.16184616088867</v>
      </c>
      <c r="R1943" s="12">
        <v>38.86014556884766</v>
      </c>
      <c r="S1943" s="12">
        <v>38.52983856201172</v>
      </c>
      <c r="T1943" s="12">
        <v>38.15328979492188</v>
      </c>
      <c r="U1943" s="12">
        <v>37.59536743164062</v>
      </c>
      <c r="V1943" s="12">
        <v>37.22120666503906</v>
      </c>
      <c r="W1943" s="12">
        <v>34.27485656738281</v>
      </c>
      <c r="X1943" s="12">
        <v>33.42407989501953</v>
      </c>
      <c r="Y1943" s="12">
        <v>27.70328521728516</v>
      </c>
      <c r="Z1943" s="12">
        <v>26.84363555908203</v>
      </c>
      <c r="AA1943" s="12">
        <v>26.50474548339844</v>
      </c>
      <c r="AB1943" s="12">
        <v>26.10942840576172</v>
      </c>
      <c r="AC1943" s="12">
        <v>25.65671539306641</v>
      </c>
      <c r="AD1943" s="12">
        <v>-0.1002062918003157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0.5200201272964478</v>
      </c>
      <c r="D1946" s="4">
        <v>0.6771420836448669</v>
      </c>
      <c r="E1946" s="4">
        <v>0.6955112814903259</v>
      </c>
      <c r="F1946" s="4">
        <v>0.7178160548210144</v>
      </c>
      <c r="G1946" s="4">
        <v>0.761573314666748</v>
      </c>
      <c r="H1946" s="4">
        <v>0.7421669960021973</v>
      </c>
      <c r="I1946" s="4">
        <v>0.7534579634666443</v>
      </c>
      <c r="J1946" s="4">
        <v>0.8020978569984436</v>
      </c>
      <c r="K1946" s="4">
        <v>0.8336578011512756</v>
      </c>
      <c r="L1946" s="4">
        <v>0.8353689908981323</v>
      </c>
      <c r="M1946" s="4">
        <v>0.8748474717140198</v>
      </c>
      <c r="N1946" s="4">
        <v>0.9078881740570068</v>
      </c>
      <c r="O1946" s="4">
        <v>0.9121250510215759</v>
      </c>
      <c r="P1946" s="4">
        <v>0.9098639488220215</v>
      </c>
      <c r="Q1946" s="4">
        <v>0.9037402272224426</v>
      </c>
      <c r="R1946" s="4">
        <v>0.9314400553703308</v>
      </c>
      <c r="S1946" s="4">
        <v>0.938191294670105</v>
      </c>
      <c r="T1946" s="4">
        <v>0.9273719191551208</v>
      </c>
      <c r="U1946" s="4">
        <v>0.9239174127578735</v>
      </c>
      <c r="V1946" s="4">
        <v>0.9221933484077454</v>
      </c>
      <c r="W1946" s="4">
        <v>0.9139528274536133</v>
      </c>
      <c r="X1946" s="4">
        <v>0.9123270511627197</v>
      </c>
      <c r="Y1946" s="4">
        <v>0.8968265056610107</v>
      </c>
      <c r="Z1946" s="4">
        <v>0.8962578177452087</v>
      </c>
      <c r="AA1946" s="4">
        <v>0.8965268135070801</v>
      </c>
      <c r="AB1946" s="4">
        <v>0.8987456560134888</v>
      </c>
      <c r="AC1946" s="4">
        <v>0.8983974456787109</v>
      </c>
      <c r="AD1946" s="4">
        <v>0.02125131568787397</v>
      </c>
    </row>
    <row r="1947" spans="1:30" s="4" customFormat="1">
      <c r="A1947" s="4" t="s">
        <v>1048</v>
      </c>
      <c r="B1947" s="4" t="s">
        <v>2152</v>
      </c>
      <c r="C1947" s="4">
        <v>15.24399948120117</v>
      </c>
      <c r="D1947" s="4">
        <v>15.22700023651123</v>
      </c>
      <c r="E1947" s="4">
        <v>15.47976779937744</v>
      </c>
      <c r="F1947" s="4">
        <v>15.09416198730469</v>
      </c>
      <c r="G1947" s="4">
        <v>14.49516582489014</v>
      </c>
      <c r="H1947" s="4">
        <v>14.00027084350586</v>
      </c>
      <c r="I1947" s="4">
        <v>13.71309089660645</v>
      </c>
      <c r="J1947" s="4">
        <v>13.4961633682251</v>
      </c>
      <c r="K1947" s="4">
        <v>13.28975582122803</v>
      </c>
      <c r="L1947" s="4">
        <v>12.8745698928833</v>
      </c>
      <c r="M1947" s="4">
        <v>12.59706020355225</v>
      </c>
      <c r="N1947" s="4">
        <v>12.30515956878662</v>
      </c>
      <c r="O1947" s="4">
        <v>12.00999546051025</v>
      </c>
      <c r="P1947" s="4">
        <v>11.82942008972168</v>
      </c>
      <c r="Q1947" s="4">
        <v>11.63643932342529</v>
      </c>
      <c r="R1947" s="4">
        <v>11.40256595611572</v>
      </c>
      <c r="S1947" s="4">
        <v>11.22249317169189</v>
      </c>
      <c r="T1947" s="4">
        <v>11.01027774810791</v>
      </c>
      <c r="U1947" s="4">
        <v>10.76550769805908</v>
      </c>
      <c r="V1947" s="4">
        <v>10.57303714752197</v>
      </c>
      <c r="W1947" s="4">
        <v>10.33510303497314</v>
      </c>
      <c r="X1947" s="4">
        <v>10.08913516998291</v>
      </c>
      <c r="Y1947" s="4">
        <v>9.78403377532959</v>
      </c>
      <c r="Z1947" s="4">
        <v>9.536476135253906</v>
      </c>
      <c r="AA1947" s="4">
        <v>9.328721046447754</v>
      </c>
      <c r="AB1947" s="4">
        <v>9.095166206359863</v>
      </c>
      <c r="AC1947" s="4">
        <v>8.877679824829102</v>
      </c>
      <c r="AD1947" s="4">
        <v>-0.02057935985192416</v>
      </c>
    </row>
    <row r="1948" spans="1:30" s="4" customFormat="1">
      <c r="A1948" s="4" t="s">
        <v>1049</v>
      </c>
      <c r="B1948" s="4" t="s">
        <v>2153</v>
      </c>
      <c r="C1948" s="4">
        <v>20.677001953125</v>
      </c>
      <c r="D1948" s="4">
        <v>20.93699836730957</v>
      </c>
      <c r="E1948" s="4">
        <v>16.71277618408203</v>
      </c>
      <c r="F1948" s="4">
        <v>16.93315315246582</v>
      </c>
      <c r="G1948" s="4">
        <v>17.15451431274414</v>
      </c>
      <c r="H1948" s="4">
        <v>17.24582862854004</v>
      </c>
      <c r="I1948" s="4">
        <v>17.34794807434082</v>
      </c>
      <c r="J1948" s="4">
        <v>17.40793609619141</v>
      </c>
      <c r="K1948" s="4">
        <v>17.60496520996094</v>
      </c>
      <c r="L1948" s="4">
        <v>17.63456535339355</v>
      </c>
      <c r="M1948" s="4">
        <v>17.5735034942627</v>
      </c>
      <c r="N1948" s="4">
        <v>17.43339920043945</v>
      </c>
      <c r="O1948" s="4">
        <v>17.21439743041992</v>
      </c>
      <c r="P1948" s="4">
        <v>16.9421215057373</v>
      </c>
      <c r="Q1948" s="4">
        <v>16.67571258544922</v>
      </c>
      <c r="R1948" s="4">
        <v>16.45149040222168</v>
      </c>
      <c r="S1948" s="4">
        <v>16.26704788208008</v>
      </c>
      <c r="T1948" s="4">
        <v>16.09622764587402</v>
      </c>
      <c r="U1948" s="4">
        <v>15.91400814056396</v>
      </c>
      <c r="V1948" s="4">
        <v>15.73042392730713</v>
      </c>
      <c r="W1948" s="4">
        <v>15.53916072845459</v>
      </c>
      <c r="X1948" s="4">
        <v>15.34739398956299</v>
      </c>
      <c r="Y1948" s="4">
        <v>15.16903972625732</v>
      </c>
      <c r="Z1948" s="4">
        <v>14.99051952362061</v>
      </c>
      <c r="AA1948" s="4">
        <v>14.81439876556396</v>
      </c>
      <c r="AB1948" s="4">
        <v>14.63738346099854</v>
      </c>
      <c r="AC1948" s="4">
        <v>14.43302726745605</v>
      </c>
      <c r="AD1948" s="4">
        <v>-0.01373188120254132</v>
      </c>
    </row>
    <row r="1949" spans="1:30" s="4" customFormat="1">
      <c r="A1949" s="4" t="s">
        <v>1050</v>
      </c>
      <c r="B1949" s="4" t="s">
        <v>2154</v>
      </c>
      <c r="C1949" s="4">
        <v>351.3674011230469</v>
      </c>
      <c r="D1949" s="4">
        <v>353.5694885253906</v>
      </c>
      <c r="E1949" s="4">
        <v>306.7120056152344</v>
      </c>
      <c r="F1949" s="4">
        <v>254.3524780273438</v>
      </c>
      <c r="G1949" s="4">
        <v>244.6391906738281</v>
      </c>
      <c r="H1949" s="4">
        <v>224.5525512695312</v>
      </c>
      <c r="I1949" s="4">
        <v>181.0151519775391</v>
      </c>
      <c r="J1949" s="4">
        <v>164.1861877441406</v>
      </c>
      <c r="K1949" s="4">
        <v>31.6897029876709</v>
      </c>
      <c r="L1949" s="4">
        <v>31.14370536804199</v>
      </c>
      <c r="M1949" s="4">
        <v>28.75568580627441</v>
      </c>
      <c r="N1949" s="4">
        <v>27.53410720825195</v>
      </c>
      <c r="O1949" s="4">
        <v>25.08355903625488</v>
      </c>
      <c r="P1949" s="4">
        <v>22.56890296936035</v>
      </c>
      <c r="Q1949" s="4">
        <v>20.35270690917969</v>
      </c>
      <c r="R1949" s="4">
        <v>10.06810092926025</v>
      </c>
      <c r="S1949" s="4">
        <v>10.09397315979004</v>
      </c>
      <c r="T1949" s="4">
        <v>10.11752319335938</v>
      </c>
      <c r="U1949" s="4">
        <v>9.993544578552246</v>
      </c>
      <c r="V1949" s="4">
        <v>10.00194358825684</v>
      </c>
      <c r="W1949" s="4">
        <v>7.507932662963867</v>
      </c>
      <c r="X1949" s="4">
        <v>7.098282337188721</v>
      </c>
      <c r="Y1949" s="4">
        <v>1.894303798675537</v>
      </c>
      <c r="Z1949" s="4">
        <v>1.41560161113739</v>
      </c>
      <c r="AA1949" s="4">
        <v>1.452690839767456</v>
      </c>
      <c r="AB1949" s="4">
        <v>1.468049883842468</v>
      </c>
      <c r="AC1949" s="4">
        <v>1.434447884559631</v>
      </c>
      <c r="AD1949" s="4">
        <v>-0.1906946060797733</v>
      </c>
    </row>
    <row r="1950" spans="1:30" s="12" customFormat="1">
      <c r="A1950" s="12" t="s">
        <v>1051</v>
      </c>
      <c r="B1950" s="12" t="s">
        <v>1540</v>
      </c>
      <c r="C1950" s="12">
        <v>387.8084106445312</v>
      </c>
      <c r="D1950" s="12">
        <v>390.41064453125</v>
      </c>
      <c r="E1950" s="12">
        <v>339.6000671386719</v>
      </c>
      <c r="F1950" s="12">
        <v>287.0975952148438</v>
      </c>
      <c r="G1950" s="12">
        <v>277.0504455566406</v>
      </c>
      <c r="H1950" s="12">
        <v>256.5408325195312</v>
      </c>
      <c r="I1950" s="12">
        <v>212.8296508789062</v>
      </c>
      <c r="J1950" s="12">
        <v>195.8923797607422</v>
      </c>
      <c r="K1950" s="12">
        <v>63.41808319091797</v>
      </c>
      <c r="L1950" s="12">
        <v>62.48821258544922</v>
      </c>
      <c r="M1950" s="12">
        <v>59.80109405517578</v>
      </c>
      <c r="N1950" s="12">
        <v>58.1805534362793</v>
      </c>
      <c r="O1950" s="12">
        <v>55.22007751464844</v>
      </c>
      <c r="P1950" s="12">
        <v>52.25030899047852</v>
      </c>
      <c r="Q1950" s="12">
        <v>49.56859970092773</v>
      </c>
      <c r="R1950" s="12">
        <v>38.85359573364258</v>
      </c>
      <c r="S1950" s="12">
        <v>38.52170562744141</v>
      </c>
      <c r="T1950" s="12">
        <v>38.15140151977539</v>
      </c>
      <c r="U1950" s="12">
        <v>37.59697723388672</v>
      </c>
      <c r="V1950" s="12">
        <v>37.22760009765625</v>
      </c>
      <c r="W1950" s="12">
        <v>34.29615020751953</v>
      </c>
      <c r="X1950" s="12">
        <v>33.44713973999023</v>
      </c>
      <c r="Y1950" s="12">
        <v>27.74420356750488</v>
      </c>
      <c r="Z1950" s="12">
        <v>26.83885383605957</v>
      </c>
      <c r="AA1950" s="12">
        <v>26.49233627319336</v>
      </c>
      <c r="AB1950" s="12">
        <v>26.09934425354004</v>
      </c>
      <c r="AC1950" s="12">
        <v>25.64355278015137</v>
      </c>
      <c r="AD1950" s="12">
        <v>-0.09919815275995314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11.66171264648438</v>
      </c>
      <c r="D1952" s="12">
        <v>-4.37835693359375</v>
      </c>
      <c r="E1952" s="12">
        <v>-1.79962158203125</v>
      </c>
      <c r="F1952" s="12">
        <v>-1.492950439453125</v>
      </c>
      <c r="G1952" s="12">
        <v>-1.40692138671875</v>
      </c>
      <c r="H1952" s="12">
        <v>-0.339141845703125</v>
      </c>
      <c r="I1952" s="12">
        <v>-3.565170288085938</v>
      </c>
      <c r="J1952" s="12">
        <v>-3.715835571289062</v>
      </c>
      <c r="K1952" s="12">
        <v>-0.7140769958496094</v>
      </c>
      <c r="L1952" s="12">
        <v>-0.1430244445800781</v>
      </c>
      <c r="M1952" s="12">
        <v>-0.1032142639160156</v>
      </c>
      <c r="N1952" s="12">
        <v>-0.01212310791015625</v>
      </c>
      <c r="O1952" s="12">
        <v>-0.05588912963867188</v>
      </c>
      <c r="P1952" s="12">
        <v>-0.3465499877929688</v>
      </c>
      <c r="Q1952" s="12">
        <v>-0.4067535400390625</v>
      </c>
      <c r="R1952" s="12">
        <v>0.006549835205078125</v>
      </c>
      <c r="S1952" s="12">
        <v>0.0081329345703125</v>
      </c>
      <c r="T1952" s="12">
        <v>0.001888275146484375</v>
      </c>
      <c r="U1952" s="12">
        <v>-0.00160980224609375</v>
      </c>
      <c r="V1952" s="12">
        <v>-0.0063934326171875</v>
      </c>
      <c r="W1952" s="12">
        <v>-0.02129364013671875</v>
      </c>
      <c r="X1952" s="12">
        <v>-0.02305984497070312</v>
      </c>
      <c r="Y1952" s="12">
        <v>-0.04091835021972656</v>
      </c>
      <c r="Z1952" s="12">
        <v>0.004781723022460938</v>
      </c>
      <c r="AA1952" s="12">
        <v>0.01240921020507812</v>
      </c>
      <c r="AB1952" s="12">
        <v>0.01008415222167969</v>
      </c>
      <c r="AC1952" s="12">
        <v>0.01316261291503906</v>
      </c>
      <c r="AD1952" s="12">
        <v>-0.2297393999900212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54.30015563964844</v>
      </c>
      <c r="D1955" s="4">
        <v>52.2435417175293</v>
      </c>
      <c r="E1955" s="4">
        <v>53.99337768554688</v>
      </c>
      <c r="F1955" s="4">
        <v>58.0035400390625</v>
      </c>
      <c r="G1955" s="4">
        <v>58.68434524536133</v>
      </c>
      <c r="H1955" s="4">
        <v>59.38005447387695</v>
      </c>
      <c r="I1955" s="4">
        <v>65.54222869873047</v>
      </c>
      <c r="J1955" s="4">
        <v>66.71518707275391</v>
      </c>
      <c r="K1955" s="4">
        <v>98.70791625976562</v>
      </c>
      <c r="L1955" s="4">
        <v>98.73635101318359</v>
      </c>
      <c r="M1955" s="4">
        <v>103.5211410522461</v>
      </c>
      <c r="N1955" s="4">
        <v>105.2719268798828</v>
      </c>
      <c r="O1955" s="4">
        <v>107.1568450927734</v>
      </c>
      <c r="P1955" s="4">
        <v>107.8864212036133</v>
      </c>
      <c r="Q1955" s="4">
        <v>107.1709518432617</v>
      </c>
      <c r="R1955" s="4">
        <v>113.2322998046875</v>
      </c>
      <c r="S1955" s="4">
        <v>113.8398208618164</v>
      </c>
      <c r="T1955" s="4">
        <v>114.7842636108398</v>
      </c>
      <c r="U1955" s="4">
        <v>114.6769866943359</v>
      </c>
      <c r="V1955" s="4">
        <v>114.230339050293</v>
      </c>
      <c r="W1955" s="4">
        <v>116.0764389038086</v>
      </c>
      <c r="X1955" s="4">
        <v>116.1637878417969</v>
      </c>
      <c r="Y1955" s="4">
        <v>119.8020248413086</v>
      </c>
      <c r="Z1955" s="4">
        <v>119.5089645385742</v>
      </c>
      <c r="AA1955" s="4">
        <v>119.2055435180664</v>
      </c>
      <c r="AB1955" s="4">
        <v>118.3581771850586</v>
      </c>
      <c r="AC1955" s="4">
        <v>119.0171127319336</v>
      </c>
      <c r="AD1955" s="4">
        <v>0.03064241855758687</v>
      </c>
    </row>
    <row r="1956" spans="1:30" s="6" customFormat="1">
      <c r="A1956" s="6" t="s">
        <v>1054</v>
      </c>
      <c r="B1956" s="6" t="s">
        <v>1640</v>
      </c>
      <c r="C1956" s="6">
        <v>2.571670532226562</v>
      </c>
      <c r="D1956" s="6">
        <v>2.482709169387817</v>
      </c>
      <c r="E1956" s="6">
        <v>2.555932998657227</v>
      </c>
      <c r="F1956" s="6">
        <v>2.71532130241394</v>
      </c>
      <c r="G1956" s="6">
        <v>2.726511001586914</v>
      </c>
      <c r="H1956" s="6">
        <v>2.779586315155029</v>
      </c>
      <c r="I1956" s="6">
        <v>2.997900485992432</v>
      </c>
      <c r="J1956" s="6">
        <v>3.04779839515686</v>
      </c>
      <c r="K1956" s="6">
        <v>4.159307479858398</v>
      </c>
      <c r="L1956" s="6">
        <v>4.16085147857666</v>
      </c>
      <c r="M1956" s="6">
        <v>4.247933864593506</v>
      </c>
      <c r="N1956" s="6">
        <v>4.267183780670166</v>
      </c>
      <c r="O1956" s="6">
        <v>4.329124450683594</v>
      </c>
      <c r="P1956" s="6">
        <v>4.342123508453369</v>
      </c>
      <c r="Q1956" s="6">
        <v>4.360148906707764</v>
      </c>
      <c r="R1956" s="6">
        <v>4.478798866271973</v>
      </c>
      <c r="S1956" s="6">
        <v>4.480106353759766</v>
      </c>
      <c r="T1956" s="6">
        <v>4.481375694274902</v>
      </c>
      <c r="U1956" s="6">
        <v>4.476345539093018</v>
      </c>
      <c r="V1956" s="6">
        <v>4.465250492095947</v>
      </c>
      <c r="W1956" s="6">
        <v>4.521903038024902</v>
      </c>
      <c r="X1956" s="6">
        <v>4.533944129943848</v>
      </c>
      <c r="Y1956" s="6">
        <v>4.623732089996338</v>
      </c>
      <c r="Z1956" s="6">
        <v>4.633484363555908</v>
      </c>
      <c r="AA1956" s="6">
        <v>4.634147644042969</v>
      </c>
      <c r="AB1956" s="6">
        <v>4.611479759216309</v>
      </c>
      <c r="AC1956" s="6">
        <v>4.617372035980225</v>
      </c>
      <c r="AD1956" s="6">
        <v>0.02276565590792345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93.64802551269531</v>
      </c>
      <c r="D1960" s="4">
        <v>90.79290771484375</v>
      </c>
      <c r="E1960" s="4">
        <v>90.256103515625</v>
      </c>
      <c r="F1960" s="4">
        <v>89.19854736328125</v>
      </c>
      <c r="G1960" s="4">
        <v>87.65352630615234</v>
      </c>
      <c r="H1960" s="4">
        <v>87.9326171875</v>
      </c>
      <c r="I1960" s="4">
        <v>87.42475891113281</v>
      </c>
      <c r="J1960" s="4">
        <v>85.06228637695312</v>
      </c>
      <c r="K1960" s="4">
        <v>83.66732788085938</v>
      </c>
      <c r="L1960" s="4">
        <v>83.44101715087891</v>
      </c>
      <c r="M1960" s="4">
        <v>82.41909790039062</v>
      </c>
      <c r="N1960" s="4">
        <v>81.59419250488281</v>
      </c>
      <c r="O1960" s="4">
        <v>81.57171630859375</v>
      </c>
      <c r="P1960" s="4">
        <v>81.70157623291016</v>
      </c>
      <c r="Q1960" s="4">
        <v>81.7847900390625</v>
      </c>
      <c r="R1960" s="4">
        <v>81.14734649658203</v>
      </c>
      <c r="S1960" s="4">
        <v>80.87657928466797</v>
      </c>
      <c r="T1960" s="4">
        <v>81.046142578125</v>
      </c>
      <c r="U1960" s="4">
        <v>81.06053161621094</v>
      </c>
      <c r="V1960" s="4">
        <v>81.15450286865234</v>
      </c>
      <c r="W1960" s="4">
        <v>81.37775421142578</v>
      </c>
      <c r="X1960" s="4">
        <v>81.41006469726562</v>
      </c>
      <c r="Y1960" s="4">
        <v>81.94318389892578</v>
      </c>
      <c r="Z1960" s="4">
        <v>82.01721954345703</v>
      </c>
      <c r="AA1960" s="4">
        <v>82.00521087646484</v>
      </c>
      <c r="AB1960" s="4">
        <v>81.87712860107422</v>
      </c>
      <c r="AC1960" s="4">
        <v>81.85687255859375</v>
      </c>
      <c r="AD1960" s="4">
        <v>-0.005162439317111689</v>
      </c>
    </row>
    <row r="1961" spans="1:30" s="4" customFormat="1">
      <c r="A1961" s="4" t="s">
        <v>1056</v>
      </c>
      <c r="B1961" s="4" t="s">
        <v>2152</v>
      </c>
      <c r="C1961" s="4">
        <v>222.1978302001953</v>
      </c>
      <c r="D1961" s="4">
        <v>218.2935791015625</v>
      </c>
      <c r="E1961" s="4">
        <v>216.6853790283203</v>
      </c>
      <c r="F1961" s="4">
        <v>215.4978790283203</v>
      </c>
      <c r="G1961" s="4">
        <v>214.5933227539062</v>
      </c>
      <c r="H1961" s="4">
        <v>214.3423156738281</v>
      </c>
      <c r="I1961" s="4">
        <v>214.2378540039062</v>
      </c>
      <c r="J1961" s="4">
        <v>214.3091888427734</v>
      </c>
      <c r="K1961" s="4">
        <v>214.8655548095703</v>
      </c>
      <c r="L1961" s="4">
        <v>214.7481384277344</v>
      </c>
      <c r="M1961" s="4">
        <v>213.7215728759766</v>
      </c>
      <c r="N1961" s="4">
        <v>214.3347930908203</v>
      </c>
      <c r="O1961" s="4">
        <v>214.2955322265625</v>
      </c>
      <c r="P1961" s="4">
        <v>214.2158050537109</v>
      </c>
      <c r="Q1961" s="4">
        <v>214.1382293701172</v>
      </c>
      <c r="R1961" s="4">
        <v>213.5187683105469</v>
      </c>
      <c r="S1961" s="4">
        <v>213.4549407958984</v>
      </c>
      <c r="T1961" s="4">
        <v>212.6762390136719</v>
      </c>
      <c r="U1961" s="4">
        <v>212.5717926025391</v>
      </c>
      <c r="V1961" s="4">
        <v>212.3540191650391</v>
      </c>
      <c r="W1961" s="4">
        <v>212.4410552978516</v>
      </c>
      <c r="X1961" s="4">
        <v>212.7690734863281</v>
      </c>
      <c r="Y1961" s="4">
        <v>212.7972564697266</v>
      </c>
      <c r="Z1961" s="4">
        <v>212.6671142578125</v>
      </c>
      <c r="AA1961" s="4">
        <v>212.5281066894531</v>
      </c>
      <c r="AB1961" s="4">
        <v>212.5066223144531</v>
      </c>
      <c r="AC1961" s="4">
        <v>212.304443359375</v>
      </c>
      <c r="AD1961" s="4">
        <v>-0.001750267030231623</v>
      </c>
    </row>
    <row r="1962" spans="1:30" s="4" customFormat="1">
      <c r="A1962" s="4" t="s">
        <v>1057</v>
      </c>
      <c r="B1962" s="4" t="s">
        <v>2153</v>
      </c>
      <c r="C1962" s="4">
        <v>78.08247375488281</v>
      </c>
      <c r="D1962" s="4">
        <v>79.17919921875</v>
      </c>
      <c r="E1962" s="4">
        <v>79.18556976318359</v>
      </c>
      <c r="F1962" s="4">
        <v>78.73683929443359</v>
      </c>
      <c r="G1962" s="4">
        <v>78.18807983398438</v>
      </c>
      <c r="H1962" s="4">
        <v>77.77518463134766</v>
      </c>
      <c r="I1962" s="4">
        <v>77.25868225097656</v>
      </c>
      <c r="J1962" s="4">
        <v>77.02033996582031</v>
      </c>
      <c r="K1962" s="4">
        <v>75.882080078125</v>
      </c>
      <c r="L1962" s="4">
        <v>75.6480712890625</v>
      </c>
      <c r="M1962" s="4">
        <v>75.42866516113281</v>
      </c>
      <c r="N1962" s="4">
        <v>74.86410522460938</v>
      </c>
      <c r="O1962" s="4">
        <v>74.97905731201172</v>
      </c>
      <c r="P1962" s="4">
        <v>75.14017486572266</v>
      </c>
      <c r="Q1962" s="4">
        <v>75.36261749267578</v>
      </c>
      <c r="R1962" s="4">
        <v>75.1038818359375</v>
      </c>
      <c r="S1962" s="4">
        <v>75.01060485839844</v>
      </c>
      <c r="T1962" s="4">
        <v>75.07576751708984</v>
      </c>
      <c r="U1962" s="4">
        <v>75.04279327392578</v>
      </c>
      <c r="V1962" s="4">
        <v>75.19075775146484</v>
      </c>
      <c r="W1962" s="4">
        <v>75.297119140625</v>
      </c>
      <c r="X1962" s="4">
        <v>75.35542297363281</v>
      </c>
      <c r="Y1962" s="4">
        <v>75.64417266845703</v>
      </c>
      <c r="Z1962" s="4">
        <v>75.74079132080078</v>
      </c>
      <c r="AA1962" s="4">
        <v>75.76448059082031</v>
      </c>
      <c r="AB1962" s="4">
        <v>75.73799896240234</v>
      </c>
      <c r="AC1962" s="4">
        <v>75.87596130371094</v>
      </c>
      <c r="AD1962" s="4">
        <v>-0.001101919557356168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47.97458267211914</v>
      </c>
      <c r="D1964" s="4">
        <v>46.91398239135742</v>
      </c>
      <c r="E1964" s="4">
        <v>45.2656364440918</v>
      </c>
      <c r="F1964" s="4">
        <v>44.19748687744141</v>
      </c>
      <c r="G1964" s="4">
        <v>42.02414703369141</v>
      </c>
      <c r="H1964" s="4">
        <v>41.41685104370117</v>
      </c>
      <c r="I1964" s="4">
        <v>42.73381423950195</v>
      </c>
      <c r="J1964" s="4">
        <v>41.830078125</v>
      </c>
      <c r="K1964" s="4">
        <v>36.94066619873047</v>
      </c>
      <c r="L1964" s="4">
        <v>36.56232452392578</v>
      </c>
      <c r="M1964" s="4">
        <v>36.74386215209961</v>
      </c>
      <c r="N1964" s="4">
        <v>36.56307983398438</v>
      </c>
      <c r="O1964" s="4">
        <v>36.79108428955078</v>
      </c>
      <c r="P1964" s="4">
        <v>35.9112434387207</v>
      </c>
      <c r="Q1964" s="4">
        <v>36.1898193359375</v>
      </c>
      <c r="R1964" s="4">
        <v>38.97532653808594</v>
      </c>
      <c r="S1964" s="4">
        <v>38.93633270263672</v>
      </c>
      <c r="T1964" s="4">
        <v>38.93160247802734</v>
      </c>
      <c r="U1964" s="4">
        <v>38.82747650146484</v>
      </c>
      <c r="V1964" s="4">
        <v>38.94657897949219</v>
      </c>
      <c r="W1964" s="4">
        <v>38.08590698242188</v>
      </c>
      <c r="X1964" s="4">
        <v>37.65908813476562</v>
      </c>
      <c r="Y1964" s="4">
        <v>39.19589233398438</v>
      </c>
      <c r="Z1964" s="4">
        <v>45.76419830322266</v>
      </c>
      <c r="AA1964" s="4">
        <v>45.00426483154297</v>
      </c>
      <c r="AB1964" s="4">
        <v>44.94313049316406</v>
      </c>
      <c r="AC1964" s="4">
        <v>46.40591049194336</v>
      </c>
      <c r="AD1964" s="4">
        <v>-0.001277817916945811</v>
      </c>
    </row>
    <row r="1965" spans="1:30" s="6" customFormat="1">
      <c r="A1965" s="6" t="s">
        <v>1059</v>
      </c>
      <c r="B1965" s="6" t="s">
        <v>2161</v>
      </c>
      <c r="C1965" s="6">
        <v>2.48938775062561</v>
      </c>
      <c r="D1965" s="6">
        <v>2.429596424102783</v>
      </c>
      <c r="E1965" s="6">
        <v>2.375982046127319</v>
      </c>
      <c r="F1965" s="6">
        <v>2.329512357711792</v>
      </c>
      <c r="G1965" s="6">
        <v>2.235181093215942</v>
      </c>
      <c r="H1965" s="6">
        <v>2.20656943321228</v>
      </c>
      <c r="I1965" s="6">
        <v>2.239022016525269</v>
      </c>
      <c r="J1965" s="6">
        <v>2.197997570037842</v>
      </c>
      <c r="K1965" s="6">
        <v>1.97795045375824</v>
      </c>
      <c r="L1965" s="6">
        <v>1.959128618240356</v>
      </c>
      <c r="M1965" s="6">
        <v>1.966288089752197</v>
      </c>
      <c r="N1965" s="6">
        <v>1.95896303653717</v>
      </c>
      <c r="O1965" s="6">
        <v>1.969776749610901</v>
      </c>
      <c r="P1965" s="6">
        <v>1.940875172615051</v>
      </c>
      <c r="Q1965" s="6">
        <v>1.952260255813599</v>
      </c>
      <c r="R1965" s="6">
        <v>2.066681623458862</v>
      </c>
      <c r="S1965" s="6">
        <v>2.064671277999878</v>
      </c>
      <c r="T1965" s="6">
        <v>2.064489364624023</v>
      </c>
      <c r="U1965" s="6">
        <v>2.065742492675781</v>
      </c>
      <c r="V1965" s="6">
        <v>2.071963310241699</v>
      </c>
      <c r="W1965" s="6">
        <v>2.049067497253418</v>
      </c>
      <c r="X1965" s="6">
        <v>2.05740213394165</v>
      </c>
      <c r="Y1965" s="6">
        <v>1.879009962081909</v>
      </c>
      <c r="Z1965" s="6">
        <v>2.351568698883057</v>
      </c>
      <c r="AA1965" s="6">
        <v>2.354316234588623</v>
      </c>
      <c r="AB1965" s="6">
        <v>2.353280544281006</v>
      </c>
      <c r="AC1965" s="6">
        <v>2.360763549804688</v>
      </c>
      <c r="AD1965" s="6">
        <v>-0.002038369397525885</v>
      </c>
    </row>
    <row r="1966" spans="1:30" s="12" customFormat="1">
      <c r="A1966" s="12" t="s">
        <v>1060</v>
      </c>
      <c r="B1966" s="12" t="s">
        <v>2162</v>
      </c>
      <c r="C1966" s="12">
        <v>56.2759203347677</v>
      </c>
      <c r="D1966" s="12">
        <v>55.19245185093801</v>
      </c>
      <c r="E1966" s="12">
        <v>54.84079491819326</v>
      </c>
      <c r="F1966" s="12">
        <v>55.35326929862597</v>
      </c>
      <c r="G1966" s="12">
        <v>53.41753377778358</v>
      </c>
      <c r="H1966" s="12">
        <v>53.43269454298407</v>
      </c>
      <c r="I1966" s="12">
        <v>56.75656608674612</v>
      </c>
      <c r="J1966" s="12">
        <v>57.01736662533947</v>
      </c>
      <c r="K1966" s="12">
        <v>85.65066449739615</v>
      </c>
      <c r="L1966" s="12">
        <v>84.93123493071307</v>
      </c>
      <c r="M1966" s="12">
        <v>86.06044235939972</v>
      </c>
      <c r="N1966" s="12">
        <v>86.34103922227892</v>
      </c>
      <c r="O1966" s="12">
        <v>88.04158091081689</v>
      </c>
      <c r="P1966" s="12">
        <v>89.79654677290483</v>
      </c>
      <c r="Q1966" s="12">
        <v>91.97364782557345</v>
      </c>
      <c r="R1966" s="12">
        <v>106.508136650945</v>
      </c>
      <c r="S1966" s="12">
        <v>106.0336606686349</v>
      </c>
      <c r="T1966" s="12">
        <v>105.3463907381125</v>
      </c>
      <c r="U1966" s="12">
        <v>104.9444075527987</v>
      </c>
      <c r="V1966" s="12">
        <v>104.5565920400814</v>
      </c>
      <c r="W1966" s="12">
        <v>108.6412319781806</v>
      </c>
      <c r="X1966" s="12">
        <v>108.970529668009</v>
      </c>
      <c r="Y1966" s="12">
        <v>121.7264220561159</v>
      </c>
      <c r="Z1966" s="12">
        <v>123.0224300061375</v>
      </c>
      <c r="AA1966" s="12">
        <v>122.4474077600901</v>
      </c>
      <c r="AB1966" s="12">
        <v>121.8787374978172</v>
      </c>
      <c r="AC1966" s="12">
        <v>121.6679108656165</v>
      </c>
      <c r="AD1966" s="12">
        <v>0.0300990310195397</v>
      </c>
    </row>
    <row r="1967" spans="1:30" s="4" customFormat="1">
      <c r="A1967" s="4" t="s">
        <v>1061</v>
      </c>
      <c r="B1967" s="4" t="s">
        <v>2163</v>
      </c>
      <c r="C1967" s="4">
        <v>166.6659393310547</v>
      </c>
      <c r="D1967" s="4">
        <v>164.2263946533203</v>
      </c>
      <c r="E1967" s="4">
        <v>161.7337951660156</v>
      </c>
      <c r="F1967" s="4">
        <v>160.8767242431641</v>
      </c>
      <c r="G1967" s="4">
        <v>162.6487579345703</v>
      </c>
      <c r="H1967" s="4">
        <v>159.6348114013672</v>
      </c>
      <c r="I1967" s="4">
        <v>160.8595428466797</v>
      </c>
      <c r="J1967" s="4">
        <v>160.0094604492188</v>
      </c>
      <c r="K1967" s="4">
        <v>163.9084625244141</v>
      </c>
      <c r="L1967" s="4">
        <v>163.8519287109375</v>
      </c>
      <c r="M1967" s="4">
        <v>166.4623260498047</v>
      </c>
      <c r="N1967" s="4">
        <v>168.5149688720703</v>
      </c>
      <c r="O1967" s="4">
        <v>169.7260131835938</v>
      </c>
      <c r="P1967" s="4">
        <v>168.5303344726562</v>
      </c>
      <c r="Q1967" s="4">
        <v>166.4437713623047</v>
      </c>
      <c r="R1967" s="4">
        <v>166.2967987060547</v>
      </c>
      <c r="S1967" s="4">
        <v>166.9607849121094</v>
      </c>
      <c r="T1967" s="4">
        <v>167.8112487792969</v>
      </c>
      <c r="U1967" s="4">
        <v>167.4585113525391</v>
      </c>
      <c r="V1967" s="4">
        <v>166.6367034912109</v>
      </c>
      <c r="W1967" s="4">
        <v>166.7059478759766</v>
      </c>
      <c r="X1967" s="4">
        <v>166.3010711669922</v>
      </c>
      <c r="Y1967" s="4">
        <v>166.3534393310547</v>
      </c>
      <c r="Z1967" s="4">
        <v>165.7710418701172</v>
      </c>
      <c r="AA1967" s="4">
        <v>165.7040557861328</v>
      </c>
      <c r="AB1967" s="4">
        <v>165.2277526855469</v>
      </c>
      <c r="AC1967" s="4">
        <v>165.5594024658203</v>
      </c>
      <c r="AD1967" s="4">
        <v>-0.0002561744135314292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54.30015563964844</v>
      </c>
      <c r="D1971" s="4">
        <v>53.31537246704102</v>
      </c>
      <c r="E1971" s="4">
        <v>56.03162002563477</v>
      </c>
      <c r="F1971" s="4">
        <v>61.19638442993164</v>
      </c>
      <c r="G1971" s="4">
        <v>63.08375549316406</v>
      </c>
      <c r="H1971" s="4">
        <v>64.96391296386719</v>
      </c>
      <c r="I1971" s="4">
        <v>73.04539489746094</v>
      </c>
      <c r="J1971" s="4">
        <v>75.88124084472656</v>
      </c>
      <c r="K1971" s="4">
        <v>114.6418380737305</v>
      </c>
      <c r="L1971" s="4">
        <v>117.170524597168</v>
      </c>
      <c r="M1971" s="4">
        <v>125.5687561035156</v>
      </c>
      <c r="N1971" s="4">
        <v>130.4607849121094</v>
      </c>
      <c r="O1971" s="4">
        <v>135.5449981689453</v>
      </c>
      <c r="P1971" s="4">
        <v>139.3062133789062</v>
      </c>
      <c r="Q1971" s="4">
        <v>141.2413177490234</v>
      </c>
      <c r="R1971" s="4">
        <v>152.2859344482422</v>
      </c>
      <c r="S1971" s="4">
        <v>156.3242340087891</v>
      </c>
      <c r="T1971" s="4">
        <v>160.9870910644531</v>
      </c>
      <c r="U1971" s="4">
        <v>164.3445892333984</v>
      </c>
      <c r="V1971" s="4">
        <v>167.3493499755859</v>
      </c>
      <c r="W1971" s="4">
        <v>173.8414154052734</v>
      </c>
      <c r="X1971" s="4">
        <v>177.8976287841797</v>
      </c>
      <c r="Y1971" s="4">
        <v>187.6188507080078</v>
      </c>
      <c r="Z1971" s="4">
        <v>191.4275665283203</v>
      </c>
      <c r="AA1971" s="4">
        <v>195.29541015625</v>
      </c>
      <c r="AB1971" s="4">
        <v>198.2859954833984</v>
      </c>
      <c r="AC1971" s="4">
        <v>203.8570251464844</v>
      </c>
      <c r="AD1971" s="4">
        <v>0.05219709955793972</v>
      </c>
    </row>
    <row r="1972" spans="1:30" s="6" customFormat="1">
      <c r="A1972" s="6" t="s">
        <v>1063</v>
      </c>
      <c r="B1972" s="6" t="s">
        <v>1643</v>
      </c>
      <c r="C1972" s="6">
        <v>2.571670532226562</v>
      </c>
      <c r="D1972" s="6">
        <v>2.533644437789917</v>
      </c>
      <c r="E1972" s="6">
        <v>2.652419090270996</v>
      </c>
      <c r="F1972" s="6">
        <v>2.864787817001343</v>
      </c>
      <c r="G1972" s="6">
        <v>2.930910348892212</v>
      </c>
      <c r="H1972" s="6">
        <v>3.040967226028442</v>
      </c>
      <c r="I1972" s="6">
        <v>3.341095209121704</v>
      </c>
      <c r="J1972" s="6">
        <v>3.466537952423096</v>
      </c>
      <c r="K1972" s="6">
        <v>4.830723285675049</v>
      </c>
      <c r="L1972" s="6">
        <v>4.937686920166016</v>
      </c>
      <c r="M1972" s="6">
        <v>5.152646064758301</v>
      </c>
      <c r="N1972" s="6">
        <v>5.288210391998291</v>
      </c>
      <c r="O1972" s="6">
        <v>5.47600269317627</v>
      </c>
      <c r="P1972" s="6">
        <v>5.606681346893311</v>
      </c>
      <c r="Q1972" s="6">
        <v>5.746269702911377</v>
      </c>
      <c r="R1972" s="6">
        <v>6.023529529571533</v>
      </c>
      <c r="S1972" s="6">
        <v>6.152058124542236</v>
      </c>
      <c r="T1972" s="6">
        <v>6.285213947296143</v>
      </c>
      <c r="U1972" s="6">
        <v>6.41508960723877</v>
      </c>
      <c r="V1972" s="6">
        <v>6.541666030883789</v>
      </c>
      <c r="W1972" s="6">
        <v>6.772209644317627</v>
      </c>
      <c r="X1972" s="6">
        <v>6.943453788757324</v>
      </c>
      <c r="Y1972" s="6">
        <v>7.241107940673828</v>
      </c>
      <c r="Z1972" s="6">
        <v>7.421842098236084</v>
      </c>
      <c r="AA1972" s="6">
        <v>7.592161655426025</v>
      </c>
      <c r="AB1972" s="6">
        <v>7.725632667541504</v>
      </c>
      <c r="AC1972" s="6">
        <v>7.908810615539551</v>
      </c>
      <c r="AD1972" s="6">
        <v>0.04415560692854381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93.64802551269531</v>
      </c>
      <c r="D1976" s="4">
        <v>92.65562438964844</v>
      </c>
      <c r="E1976" s="4">
        <v>93.66325378417969</v>
      </c>
      <c r="F1976" s="4">
        <v>94.10854339599609</v>
      </c>
      <c r="G1976" s="4">
        <v>94.22467803955078</v>
      </c>
      <c r="H1976" s="4">
        <v>96.20143890380859</v>
      </c>
      <c r="I1976" s="4">
        <v>97.43300628662109</v>
      </c>
      <c r="J1976" s="4">
        <v>96.74906921386719</v>
      </c>
      <c r="K1976" s="4">
        <v>97.17331695556641</v>
      </c>
      <c r="L1976" s="4">
        <v>99.01953887939453</v>
      </c>
      <c r="M1976" s="4">
        <v>99.97246551513672</v>
      </c>
      <c r="N1976" s="4">
        <v>101.1175765991211</v>
      </c>
      <c r="O1976" s="4">
        <v>103.1818161010742</v>
      </c>
      <c r="P1976" s="4">
        <v>105.4955520629883</v>
      </c>
      <c r="Q1976" s="4">
        <v>107.7847213745117</v>
      </c>
      <c r="R1976" s="4">
        <v>109.1349334716797</v>
      </c>
      <c r="S1976" s="4">
        <v>111.0592956542969</v>
      </c>
      <c r="T1976" s="4">
        <v>113.6687393188477</v>
      </c>
      <c r="U1976" s="4">
        <v>116.1685485839844</v>
      </c>
      <c r="V1976" s="4">
        <v>118.892692565918</v>
      </c>
      <c r="W1976" s="4">
        <v>121.8750686645508</v>
      </c>
      <c r="X1976" s="4">
        <v>124.6744613647461</v>
      </c>
      <c r="Y1976" s="4">
        <v>128.3291168212891</v>
      </c>
      <c r="Z1976" s="4">
        <v>131.3738861083984</v>
      </c>
      <c r="AA1976" s="4">
        <v>134.3497924804688</v>
      </c>
      <c r="AB1976" s="4">
        <v>137.1691284179688</v>
      </c>
      <c r="AC1976" s="4">
        <v>140.2075653076172</v>
      </c>
      <c r="AD1976" s="4">
        <v>0.01564342747395187</v>
      </c>
    </row>
    <row r="1977" spans="1:30" s="4" customFormat="1">
      <c r="A1977" s="4" t="s">
        <v>1065</v>
      </c>
      <c r="B1977" s="4" t="s">
        <v>2152</v>
      </c>
      <c r="C1977" s="4">
        <v>222.1978302001953</v>
      </c>
      <c r="D1977" s="4">
        <v>222.7720947265625</v>
      </c>
      <c r="E1977" s="4">
        <v>224.8652191162109</v>
      </c>
      <c r="F1977" s="4">
        <v>227.3600921630859</v>
      </c>
      <c r="G1977" s="4">
        <v>230.6808166503906</v>
      </c>
      <c r="H1977" s="4">
        <v>234.4981842041016</v>
      </c>
      <c r="I1977" s="4">
        <v>238.7634735107422</v>
      </c>
      <c r="J1977" s="4">
        <v>243.7533111572266</v>
      </c>
      <c r="K1977" s="4">
        <v>249.5502319335938</v>
      </c>
      <c r="L1977" s="4">
        <v>254.8418426513672</v>
      </c>
      <c r="M1977" s="4">
        <v>259.2393493652344</v>
      </c>
      <c r="N1977" s="4">
        <v>265.6195678710938</v>
      </c>
      <c r="O1977" s="4">
        <v>271.0670471191406</v>
      </c>
      <c r="P1977" s="4">
        <v>276.6019287109375</v>
      </c>
      <c r="Q1977" s="4">
        <v>282.2142028808594</v>
      </c>
      <c r="R1977" s="4">
        <v>287.1610717773438</v>
      </c>
      <c r="S1977" s="4">
        <v>293.1152038574219</v>
      </c>
      <c r="T1977" s="4">
        <v>298.2824401855469</v>
      </c>
      <c r="U1977" s="4">
        <v>304.6384887695312</v>
      </c>
      <c r="V1977" s="4">
        <v>311.1021423339844</v>
      </c>
      <c r="W1977" s="4">
        <v>318.1614685058594</v>
      </c>
      <c r="X1977" s="4">
        <v>325.8426208496094</v>
      </c>
      <c r="Y1977" s="4">
        <v>333.2562866210938</v>
      </c>
      <c r="Z1977" s="4">
        <v>340.6468200683594</v>
      </c>
      <c r="AA1977" s="4">
        <v>348.1865234375</v>
      </c>
      <c r="AB1977" s="4">
        <v>356.0133056640625</v>
      </c>
      <c r="AC1977" s="4">
        <v>363.6431274414062</v>
      </c>
      <c r="AD1977" s="4">
        <v>0.01912696140546966</v>
      </c>
    </row>
    <row r="1978" spans="1:30" s="4" customFormat="1">
      <c r="A1978" s="4" t="s">
        <v>1066</v>
      </c>
      <c r="B1978" s="4" t="s">
        <v>2153</v>
      </c>
      <c r="C1978" s="4">
        <v>78.08247375488281</v>
      </c>
      <c r="D1978" s="4">
        <v>80.80364227294922</v>
      </c>
      <c r="E1978" s="4">
        <v>82.17481231689453</v>
      </c>
      <c r="F1978" s="4">
        <v>83.07096099853516</v>
      </c>
      <c r="G1978" s="4">
        <v>84.04963684082031</v>
      </c>
      <c r="H1978" s="4">
        <v>85.08883666992188</v>
      </c>
      <c r="I1978" s="4">
        <v>86.10313415527344</v>
      </c>
      <c r="J1978" s="4">
        <v>87.60223388671875</v>
      </c>
      <c r="K1978" s="4">
        <v>88.13134002685547</v>
      </c>
      <c r="L1978" s="4">
        <v>89.77164459228516</v>
      </c>
      <c r="M1978" s="4">
        <v>91.49323272705078</v>
      </c>
      <c r="N1978" s="4">
        <v>92.77715301513672</v>
      </c>
      <c r="O1978" s="4">
        <v>94.84262847900391</v>
      </c>
      <c r="P1978" s="4">
        <v>97.02326965332031</v>
      </c>
      <c r="Q1978" s="4">
        <v>99.32089996337891</v>
      </c>
      <c r="R1978" s="4">
        <v>101.0070953369141</v>
      </c>
      <c r="S1978" s="4">
        <v>103.0041732788086</v>
      </c>
      <c r="T1978" s="4">
        <v>105.2951812744141</v>
      </c>
      <c r="U1978" s="4">
        <v>107.5444793701172</v>
      </c>
      <c r="V1978" s="4">
        <v>110.1557083129883</v>
      </c>
      <c r="W1978" s="4">
        <v>112.768424987793</v>
      </c>
      <c r="X1978" s="4">
        <v>115.4021530151367</v>
      </c>
      <c r="Y1978" s="4">
        <v>118.4643859863281</v>
      </c>
      <c r="Z1978" s="4">
        <v>121.3204040527344</v>
      </c>
      <c r="AA1978" s="4">
        <v>124.1255569458008</v>
      </c>
      <c r="AB1978" s="4">
        <v>126.8842163085938</v>
      </c>
      <c r="AC1978" s="4">
        <v>129.9632263183594</v>
      </c>
      <c r="AD1978" s="4">
        <v>0.01978886625458598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47.97458267211914</v>
      </c>
      <c r="D1980" s="4">
        <v>47.87647247314453</v>
      </c>
      <c r="E1980" s="4">
        <v>46.97440719604492</v>
      </c>
      <c r="F1980" s="4">
        <v>46.63036346435547</v>
      </c>
      <c r="G1980" s="4">
        <v>45.17458343505859</v>
      </c>
      <c r="H1980" s="4">
        <v>45.31151962280273</v>
      </c>
      <c r="I1980" s="4">
        <v>47.62591171264648</v>
      </c>
      <c r="J1980" s="4">
        <v>47.5771484375</v>
      </c>
      <c r="K1980" s="4">
        <v>42.90381240844727</v>
      </c>
      <c r="L1980" s="4">
        <v>43.3885498046875</v>
      </c>
      <c r="M1980" s="4">
        <v>44.5694580078125</v>
      </c>
      <c r="N1980" s="4">
        <v>45.31167984008789</v>
      </c>
      <c r="O1980" s="4">
        <v>46.53783798217773</v>
      </c>
      <c r="P1980" s="4">
        <v>46.36968612670898</v>
      </c>
      <c r="Q1980" s="4">
        <v>47.69480514526367</v>
      </c>
      <c r="R1980" s="4">
        <v>52.41785430908203</v>
      </c>
      <c r="S1980" s="4">
        <v>53.46716690063477</v>
      </c>
      <c r="T1980" s="4">
        <v>54.60231018066406</v>
      </c>
      <c r="U1980" s="4">
        <v>55.64399337768555</v>
      </c>
      <c r="V1980" s="4">
        <v>57.0573844909668</v>
      </c>
      <c r="W1980" s="4">
        <v>57.03919982910156</v>
      </c>
      <c r="X1980" s="4">
        <v>57.67255401611328</v>
      </c>
      <c r="Y1980" s="4">
        <v>61.38367462158203</v>
      </c>
      <c r="Z1980" s="4">
        <v>73.30436706542969</v>
      </c>
      <c r="AA1980" s="4">
        <v>73.73085021972656</v>
      </c>
      <c r="AB1980" s="4">
        <v>75.29343414306641</v>
      </c>
      <c r="AC1980" s="4">
        <v>79.48580932617188</v>
      </c>
      <c r="AD1980" s="4">
        <v>0.01960929142873491</v>
      </c>
    </row>
    <row r="1981" spans="1:30" s="6" customFormat="1">
      <c r="A1981" s="6" t="s">
        <v>1068</v>
      </c>
      <c r="B1981" s="6" t="s">
        <v>2167</v>
      </c>
      <c r="C1981" s="6">
        <v>2.48938775062561</v>
      </c>
      <c r="D1981" s="6">
        <v>2.479442119598389</v>
      </c>
      <c r="E1981" s="6">
        <v>2.465675115585327</v>
      </c>
      <c r="F1981" s="6">
        <v>2.457741975784302</v>
      </c>
      <c r="G1981" s="6">
        <v>2.402746677398682</v>
      </c>
      <c r="H1981" s="6">
        <v>2.414066076278687</v>
      </c>
      <c r="I1981" s="6">
        <v>2.495341539382935</v>
      </c>
      <c r="J1981" s="6">
        <v>2.499982357025146</v>
      </c>
      <c r="K1981" s="6">
        <v>2.297240972518921</v>
      </c>
      <c r="L1981" s="6">
        <v>2.324899911880493</v>
      </c>
      <c r="M1981" s="6">
        <v>2.385061979293823</v>
      </c>
      <c r="N1981" s="6">
        <v>2.427692174911499</v>
      </c>
      <c r="O1981" s="6">
        <v>2.491613149642944</v>
      </c>
      <c r="P1981" s="6">
        <v>2.506116628646851</v>
      </c>
      <c r="Q1981" s="6">
        <v>2.572896718978882</v>
      </c>
      <c r="R1981" s="6">
        <v>2.779476881027222</v>
      </c>
      <c r="S1981" s="6">
        <v>2.835195779800415</v>
      </c>
      <c r="T1981" s="6">
        <v>2.895485401153564</v>
      </c>
      <c r="U1981" s="6">
        <v>2.960433483123779</v>
      </c>
      <c r="V1981" s="6">
        <v>3.035460472106934</v>
      </c>
      <c r="W1981" s="6">
        <v>3.068777561187744</v>
      </c>
      <c r="X1981" s="6">
        <v>3.150783538818359</v>
      </c>
      <c r="Y1981" s="6">
        <v>2.942668914794922</v>
      </c>
      <c r="Z1981" s="6">
        <v>3.766705513000488</v>
      </c>
      <c r="AA1981" s="6">
        <v>3.85709547996521</v>
      </c>
      <c r="AB1981" s="6">
        <v>3.942461490631104</v>
      </c>
      <c r="AC1981" s="6">
        <v>4.043605327606201</v>
      </c>
      <c r="AD1981" s="6">
        <v>0.0188328308760457</v>
      </c>
    </row>
    <row r="1982" spans="1:30" s="12" customFormat="1">
      <c r="A1982" s="12" t="s">
        <v>1069</v>
      </c>
      <c r="B1982" s="12" t="s">
        <v>2162</v>
      </c>
      <c r="C1982" s="12">
        <v>56.2759203347677</v>
      </c>
      <c r="D1982" s="12">
        <v>56.32478319585206</v>
      </c>
      <c r="E1982" s="12">
        <v>56.91102747444184</v>
      </c>
      <c r="F1982" s="12">
        <v>58.40022549879441</v>
      </c>
      <c r="G1982" s="12">
        <v>57.42210395457008</v>
      </c>
      <c r="H1982" s="12">
        <v>58.45728418947376</v>
      </c>
      <c r="I1982" s="12">
        <v>63.25396747463299</v>
      </c>
      <c r="J1982" s="12">
        <v>64.85103041954487</v>
      </c>
      <c r="K1982" s="12">
        <v>99.47681937665891</v>
      </c>
      <c r="L1982" s="12">
        <v>100.787986224092</v>
      </c>
      <c r="M1982" s="12">
        <v>104.3893316833756</v>
      </c>
      <c r="N1982" s="12">
        <v>107.000220584791</v>
      </c>
      <c r="O1982" s="12">
        <v>111.3656953559003</v>
      </c>
      <c r="P1982" s="12">
        <v>115.9480186690444</v>
      </c>
      <c r="Q1982" s="12">
        <v>121.2126869020607</v>
      </c>
      <c r="R1982" s="12">
        <v>143.2426275152862</v>
      </c>
      <c r="S1982" s="12">
        <v>145.6048656411354</v>
      </c>
      <c r="T1982" s="12">
        <v>147.7503010748352</v>
      </c>
      <c r="U1982" s="12">
        <v>150.3967404681915</v>
      </c>
      <c r="V1982" s="12">
        <v>153.1771422964786</v>
      </c>
      <c r="W1982" s="12">
        <v>162.7061010012148</v>
      </c>
      <c r="X1982" s="12">
        <v>166.8815993156316</v>
      </c>
      <c r="Y1982" s="12">
        <v>190.6326102770425</v>
      </c>
      <c r="Z1982" s="12">
        <v>197.0553863864803</v>
      </c>
      <c r="AA1982" s="12">
        <v>200.6065795685388</v>
      </c>
      <c r="AB1982" s="12">
        <v>204.1840011710788</v>
      </c>
      <c r="AC1982" s="12">
        <v>208.3974230234001</v>
      </c>
      <c r="AD1982" s="12">
        <v>0.05164234970128367</v>
      </c>
    </row>
    <row r="1983" spans="1:30" s="4" customFormat="1">
      <c r="A1983" s="4" t="s">
        <v>1070</v>
      </c>
      <c r="B1983" s="4" t="s">
        <v>2163</v>
      </c>
      <c r="C1983" s="4">
        <v>166.6659393310547</v>
      </c>
      <c r="D1983" s="4">
        <v>167.5956726074219</v>
      </c>
      <c r="E1983" s="4">
        <v>167.8392181396484</v>
      </c>
      <c r="F1983" s="4">
        <v>169.7322845458984</v>
      </c>
      <c r="G1983" s="4">
        <v>174.8421020507812</v>
      </c>
      <c r="H1983" s="4">
        <v>174.6461944580078</v>
      </c>
      <c r="I1983" s="4">
        <v>179.2744903564453</v>
      </c>
      <c r="J1983" s="4">
        <v>181.9932861328125</v>
      </c>
      <c r="K1983" s="4">
        <v>190.3673858642578</v>
      </c>
      <c r="L1983" s="4">
        <v>194.4432678222656</v>
      </c>
      <c r="M1983" s="4">
        <v>201.9149627685547</v>
      </c>
      <c r="N1983" s="4">
        <v>208.8362426757812</v>
      </c>
      <c r="O1983" s="4">
        <v>214.6900939941406</v>
      </c>
      <c r="P1983" s="4">
        <v>217.6114807128906</v>
      </c>
      <c r="Q1983" s="4">
        <v>219.3573455810547</v>
      </c>
      <c r="R1983" s="4">
        <v>223.6522979736328</v>
      </c>
      <c r="S1983" s="4">
        <v>229.2696685791016</v>
      </c>
      <c r="T1983" s="4">
        <v>235.3584442138672</v>
      </c>
      <c r="U1983" s="4">
        <v>239.9862518310547</v>
      </c>
      <c r="V1983" s="4">
        <v>244.1255340576172</v>
      </c>
      <c r="W1983" s="4">
        <v>249.6664733886719</v>
      </c>
      <c r="X1983" s="4">
        <v>254.6797637939453</v>
      </c>
      <c r="Y1983" s="4">
        <v>260.5218200683594</v>
      </c>
      <c r="Z1983" s="4">
        <v>265.5294494628906</v>
      </c>
      <c r="AA1983" s="4">
        <v>271.4743041992188</v>
      </c>
      <c r="AB1983" s="4">
        <v>276.8067932128906</v>
      </c>
      <c r="AC1983" s="4">
        <v>283.5764465332031</v>
      </c>
      <c r="AD1983" s="4">
        <v>0.02065230170918531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79.1885986328125</v>
      </c>
      <c r="J2018" s="9">
        <v>79.1885986328125</v>
      </c>
      <c r="K2018" s="9">
        <v>79.24822998046875</v>
      </c>
      <c r="L2018" s="9">
        <v>79.24822998046875</v>
      </c>
      <c r="M2018" s="9">
        <v>79.24822998046875</v>
      </c>
      <c r="N2018" s="9">
        <v>79.24822998046875</v>
      </c>
      <c r="O2018" s="9">
        <v>79.24822998046875</v>
      </c>
      <c r="P2018" s="9">
        <v>79.28182983398438</v>
      </c>
      <c r="Q2018" s="9">
        <v>79.38447570800781</v>
      </c>
      <c r="R2018" s="9">
        <v>79.38583374023438</v>
      </c>
      <c r="S2018" s="9">
        <v>79.38583374023438</v>
      </c>
      <c r="T2018" s="9">
        <v>79.38583374023438</v>
      </c>
      <c r="U2018" s="9">
        <v>79.43395233154297</v>
      </c>
      <c r="V2018" s="9">
        <v>79.4483642578125</v>
      </c>
      <c r="W2018" s="9">
        <v>79.52017974853516</v>
      </c>
      <c r="X2018" s="9">
        <v>79.51878356933594</v>
      </c>
      <c r="Y2018" s="9">
        <v>79.51878356933594</v>
      </c>
      <c r="Z2018" s="9">
        <v>79.51878356933594</v>
      </c>
      <c r="AA2018" s="9">
        <v>79.54277801513672</v>
      </c>
      <c r="AB2018" s="9">
        <v>79.54653930664062</v>
      </c>
      <c r="AC2018" s="9">
        <v>79.55731201171875</v>
      </c>
      <c r="AD2018" s="9">
        <v>0.0001820889051813435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2.871299982070923</v>
      </c>
      <c r="H2019" s="9">
        <v>3.082299947738647</v>
      </c>
      <c r="I2019" s="9">
        <v>3.314872980117798</v>
      </c>
      <c r="J2019" s="9">
        <v>3.562872648239136</v>
      </c>
      <c r="K2019" s="9">
        <v>3.896872997283936</v>
      </c>
      <c r="L2019" s="9">
        <v>4.169873237609863</v>
      </c>
      <c r="M2019" s="9">
        <v>4.417872905731201</v>
      </c>
      <c r="N2019" s="9">
        <v>4.665873050689697</v>
      </c>
      <c r="O2019" s="9">
        <v>4.908873081207275</v>
      </c>
      <c r="P2019" s="9">
        <v>5.157872676849365</v>
      </c>
      <c r="Q2019" s="9">
        <v>5.418872833251953</v>
      </c>
      <c r="R2019" s="9">
        <v>5.691873073577881</v>
      </c>
      <c r="S2019" s="9">
        <v>5.936872959136963</v>
      </c>
      <c r="T2019" s="9">
        <v>6.158872604370117</v>
      </c>
      <c r="U2019" s="9">
        <v>6.354300022125244</v>
      </c>
      <c r="V2019" s="9">
        <v>6.526300430297852</v>
      </c>
      <c r="W2019" s="9">
        <v>6.697300434112549</v>
      </c>
      <c r="X2019" s="9">
        <v>6.831413269042969</v>
      </c>
      <c r="Y2019" s="9">
        <v>6.954413414001465</v>
      </c>
      <c r="Z2019" s="9">
        <v>7.082413673400879</v>
      </c>
      <c r="AA2019" s="9">
        <v>7.191413402557373</v>
      </c>
      <c r="AB2019" s="9">
        <v>7.252413749694824</v>
      </c>
      <c r="AC2019" s="9">
        <v>7.329413890838623</v>
      </c>
      <c r="AD2019" s="9">
        <v>0.039861660925117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2.70858907699585</v>
      </c>
      <c r="G2020" s="9">
        <v>2.791143894195557</v>
      </c>
      <c r="H2020" s="9">
        <v>2.851425647735596</v>
      </c>
      <c r="I2020" s="9">
        <v>2.948954105377197</v>
      </c>
      <c r="J2020" s="9">
        <v>3.055374622344971</v>
      </c>
      <c r="K2020" s="9">
        <v>3.163946151733398</v>
      </c>
      <c r="L2020" s="9">
        <v>3.273445606231689</v>
      </c>
      <c r="M2020" s="9">
        <v>3.364293575286865</v>
      </c>
      <c r="N2020" s="9">
        <v>3.46086597442627</v>
      </c>
      <c r="O2020" s="9">
        <v>3.561591625213623</v>
      </c>
      <c r="P2020" s="9">
        <v>3.669798851013184</v>
      </c>
      <c r="Q2020" s="9">
        <v>3.782412528991699</v>
      </c>
      <c r="R2020" s="9">
        <v>3.860486507415771</v>
      </c>
      <c r="S2020" s="9">
        <v>3.940451145172119</v>
      </c>
      <c r="T2020" s="9">
        <v>4.021817684173584</v>
      </c>
      <c r="U2020" s="9">
        <v>4.10439395904541</v>
      </c>
      <c r="V2020" s="9">
        <v>4.187661647796631</v>
      </c>
      <c r="W2020" s="9">
        <v>4.230793476104736</v>
      </c>
      <c r="X2020" s="9">
        <v>4.273508548736572</v>
      </c>
      <c r="Y2020" s="9">
        <v>4.316501140594482</v>
      </c>
      <c r="Z2020" s="9">
        <v>4.360246181488037</v>
      </c>
      <c r="AA2020" s="9">
        <v>4.404046535491943</v>
      </c>
      <c r="AB2020" s="9">
        <v>4.404046535491943</v>
      </c>
      <c r="AC2020" s="9">
        <v>4.404046535491943</v>
      </c>
      <c r="AD2020" s="9">
        <v>0.02428822890313787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2.40420126914978</v>
      </c>
      <c r="L2021" s="9">
        <v>2.40420126914978</v>
      </c>
      <c r="M2021" s="9">
        <v>2.40420126914978</v>
      </c>
      <c r="N2021" s="9">
        <v>2.40420126914978</v>
      </c>
      <c r="O2021" s="9">
        <v>2.40420126914978</v>
      </c>
      <c r="P2021" s="9">
        <v>2.40420126914978</v>
      </c>
      <c r="Q2021" s="9">
        <v>2.40420126914978</v>
      </c>
      <c r="R2021" s="9">
        <v>2.423201322555542</v>
      </c>
      <c r="S2021" s="9">
        <v>2.423201322555542</v>
      </c>
      <c r="T2021" s="9">
        <v>2.423201322555542</v>
      </c>
      <c r="U2021" s="9">
        <v>2.423201322555542</v>
      </c>
      <c r="V2021" s="9">
        <v>2.423201322555542</v>
      </c>
      <c r="W2021" s="9">
        <v>2.423201322555542</v>
      </c>
      <c r="X2021" s="9">
        <v>2.462612152099609</v>
      </c>
      <c r="Y2021" s="9">
        <v>2.468385696411133</v>
      </c>
      <c r="Z2021" s="9">
        <v>2.476776123046875</v>
      </c>
      <c r="AA2021" s="9">
        <v>2.476776123046875</v>
      </c>
      <c r="AB2021" s="9">
        <v>2.476776123046875</v>
      </c>
      <c r="AC2021" s="9">
        <v>2.476776123046875</v>
      </c>
      <c r="AD2021" s="9">
        <v>-0.001385704954138589</v>
      </c>
    </row>
    <row r="2022" spans="1:30" s="9" customFormat="1">
      <c r="A2022" s="9" t="s">
        <v>1075</v>
      </c>
      <c r="B2022" s="9" t="s">
        <v>2187</v>
      </c>
      <c r="C2022" s="9">
        <v>127.7282104492188</v>
      </c>
      <c r="D2022" s="9">
        <v>152.0342102050781</v>
      </c>
      <c r="E2022" s="9">
        <v>175.9228515625</v>
      </c>
      <c r="F2022" s="9">
        <v>176.7200317382812</v>
      </c>
      <c r="G2022" s="9">
        <v>185.9898834228516</v>
      </c>
      <c r="H2022" s="9">
        <v>209.167236328125</v>
      </c>
      <c r="I2022" s="9">
        <v>238.1444244384766</v>
      </c>
      <c r="J2022" s="9">
        <v>274.3651733398438</v>
      </c>
      <c r="K2022" s="9">
        <v>319.6419982910156</v>
      </c>
      <c r="L2022" s="9">
        <v>376.2379455566406</v>
      </c>
      <c r="M2022" s="9">
        <v>435.1865234375</v>
      </c>
      <c r="N2022" s="9">
        <v>476.3068542480469</v>
      </c>
      <c r="O2022" s="9">
        <v>514.2664794921875</v>
      </c>
      <c r="P2022" s="9">
        <v>526.5169067382812</v>
      </c>
      <c r="Q2022" s="9">
        <v>549.460205078125</v>
      </c>
      <c r="R2022" s="9">
        <v>573.5918579101562</v>
      </c>
      <c r="S2022" s="9">
        <v>595.9442138671875</v>
      </c>
      <c r="T2022" s="9">
        <v>611.4271850585938</v>
      </c>
      <c r="U2022" s="9">
        <v>628.4705810546875</v>
      </c>
      <c r="V2022" s="9">
        <v>650.0040893554688</v>
      </c>
      <c r="W2022" s="9">
        <v>671.2589721679688</v>
      </c>
      <c r="X2022" s="9">
        <v>697.8274536132812</v>
      </c>
      <c r="Y2022" s="9">
        <v>731.0355224609375</v>
      </c>
      <c r="Z2022" s="9">
        <v>767.8988037109375</v>
      </c>
      <c r="AA2022" s="9">
        <v>796.831787109375</v>
      </c>
      <c r="AB2022" s="9">
        <v>816.828369140625</v>
      </c>
      <c r="AC2022" s="9">
        <v>853.6944580078125</v>
      </c>
      <c r="AD2022" s="9">
        <v>0.075799580415016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168.7938537597656</v>
      </c>
      <c r="G2023" s="9">
        <v>175.4437866210938</v>
      </c>
      <c r="H2023" s="9">
        <v>184.4009704589844</v>
      </c>
      <c r="I2023" s="9">
        <v>194.5087127685547</v>
      </c>
      <c r="J2023" s="9">
        <v>208.2054901123047</v>
      </c>
      <c r="K2023" s="9">
        <v>225.9976654052734</v>
      </c>
      <c r="L2023" s="9">
        <v>248.1354675292969</v>
      </c>
      <c r="M2023" s="9">
        <v>276.1355590820312</v>
      </c>
      <c r="N2023" s="9">
        <v>311.0335388183594</v>
      </c>
      <c r="O2023" s="9">
        <v>354.78369140625</v>
      </c>
      <c r="P2023" s="9">
        <v>413.7532043457031</v>
      </c>
      <c r="Q2023" s="9">
        <v>446.1108703613281</v>
      </c>
      <c r="R2023" s="9">
        <v>473.5641479492188</v>
      </c>
      <c r="S2023" s="9">
        <v>484.0354614257812</v>
      </c>
      <c r="T2023" s="9">
        <v>491.2149047851562</v>
      </c>
      <c r="U2023" s="9">
        <v>505.9967956542969</v>
      </c>
      <c r="V2023" s="9">
        <v>511.3289794921875</v>
      </c>
      <c r="W2023" s="9">
        <v>516.758544921875</v>
      </c>
      <c r="X2023" s="9">
        <v>524.160400390625</v>
      </c>
      <c r="Y2023" s="9">
        <v>530.8362426757812</v>
      </c>
      <c r="Z2023" s="9">
        <v>533.6546630859375</v>
      </c>
      <c r="AA2023" s="9">
        <v>538.2864990234375</v>
      </c>
      <c r="AB2023" s="9">
        <v>546.1121215820312</v>
      </c>
      <c r="AC2023" s="9">
        <v>555.9091796875</v>
      </c>
      <c r="AD2023" s="9">
        <v>0.05075950401474105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440.7207336425781</v>
      </c>
      <c r="F2025" s="13">
        <v>447.2579956054688</v>
      </c>
      <c r="G2025" s="13">
        <v>467.4154968261719</v>
      </c>
      <c r="H2025" s="13">
        <v>503.9463195800781</v>
      </c>
      <c r="I2025" s="13">
        <v>547.4824829101562</v>
      </c>
      <c r="J2025" s="13">
        <v>601.283447265625</v>
      </c>
      <c r="K2025" s="13">
        <v>667.1705932617188</v>
      </c>
      <c r="L2025" s="13">
        <v>748.6028442382812</v>
      </c>
      <c r="M2025" s="13">
        <v>838.2063598632812</v>
      </c>
      <c r="N2025" s="13">
        <v>916.365234375</v>
      </c>
      <c r="O2025" s="13">
        <v>999.4287719726562</v>
      </c>
      <c r="P2025" s="13">
        <v>1072.049560546875</v>
      </c>
      <c r="Q2025" s="13">
        <v>1128.836791992188</v>
      </c>
      <c r="R2025" s="13">
        <v>1181.802978515625</v>
      </c>
      <c r="S2025" s="13">
        <v>1215.961669921875</v>
      </c>
      <c r="T2025" s="13">
        <v>1239.1416015625</v>
      </c>
      <c r="U2025" s="13">
        <v>1271.506958007812</v>
      </c>
      <c r="V2025" s="13">
        <v>1298.856323242188</v>
      </c>
      <c r="W2025" s="13">
        <v>1326.040649414062</v>
      </c>
      <c r="X2025" s="13">
        <v>1360.43994140625</v>
      </c>
      <c r="Y2025" s="13">
        <v>1400.709594726562</v>
      </c>
      <c r="Z2025" s="13">
        <v>1440.785400390625</v>
      </c>
      <c r="AA2025" s="13">
        <v>1474.740966796875</v>
      </c>
      <c r="AB2025" s="13">
        <v>1502.841918945312</v>
      </c>
      <c r="AC2025" s="13">
        <v>1549.806884765625</v>
      </c>
      <c r="AD2025" s="13">
        <v>0.05684736220798947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242.3031005859375</v>
      </c>
      <c r="D2028" s="9">
        <v>262.9357299804688</v>
      </c>
      <c r="E2028" s="9">
        <v>273.0242614746094</v>
      </c>
      <c r="F2028" s="9">
        <v>283.1021728515625</v>
      </c>
      <c r="G2028" s="9">
        <v>283.0617370605469</v>
      </c>
      <c r="H2028" s="9">
        <v>283.1519775390625</v>
      </c>
      <c r="I2028" s="9">
        <v>283.3975524902344</v>
      </c>
      <c r="J2028" s="9">
        <v>283.466064453125</v>
      </c>
      <c r="K2028" s="9">
        <v>283.2934265136719</v>
      </c>
      <c r="L2028" s="9">
        <v>282.8778381347656</v>
      </c>
      <c r="M2028" s="9">
        <v>280.6770324707031</v>
      </c>
      <c r="N2028" s="9">
        <v>278.2357177734375</v>
      </c>
      <c r="O2028" s="9">
        <v>274.8944091796875</v>
      </c>
      <c r="P2028" s="9">
        <v>275.88134765625</v>
      </c>
      <c r="Q2028" s="9">
        <v>275.0370483398438</v>
      </c>
      <c r="R2028" s="9">
        <v>268.91015625</v>
      </c>
      <c r="S2028" s="9">
        <v>274.6365356445312</v>
      </c>
      <c r="T2028" s="9">
        <v>269.9537353515625</v>
      </c>
      <c r="U2028" s="9">
        <v>269.1177062988281</v>
      </c>
      <c r="V2028" s="9">
        <v>269.9114074707031</v>
      </c>
      <c r="W2028" s="9">
        <v>274.3278503417969</v>
      </c>
      <c r="X2028" s="9">
        <v>272.0194396972656</v>
      </c>
      <c r="Y2028" s="9">
        <v>267.9480590820312</v>
      </c>
      <c r="Z2028" s="9">
        <v>266.3441772460938</v>
      </c>
      <c r="AA2028" s="9">
        <v>270.5262145996094</v>
      </c>
      <c r="AB2028" s="9">
        <v>271.2507629394531</v>
      </c>
      <c r="AC2028" s="9">
        <v>272.8643493652344</v>
      </c>
      <c r="AD2028" s="9">
        <v>0.00457911991618376</v>
      </c>
    </row>
    <row r="2029" spans="1:30" s="9" customFormat="1">
      <c r="A2029" s="9" t="s">
        <v>1080</v>
      </c>
      <c r="B2029" s="9" t="s">
        <v>2184</v>
      </c>
      <c r="C2029" s="9">
        <v>15.9979076385498</v>
      </c>
      <c r="D2029" s="9">
        <v>15.36660671234131</v>
      </c>
      <c r="E2029" s="9">
        <v>16.82040786743164</v>
      </c>
      <c r="F2029" s="9">
        <v>17.56252861022949</v>
      </c>
      <c r="G2029" s="9">
        <v>19.10616683959961</v>
      </c>
      <c r="H2029" s="9">
        <v>20.77654075622559</v>
      </c>
      <c r="I2029" s="9">
        <v>22.62747383117676</v>
      </c>
      <c r="J2029" s="9">
        <v>24.60156631469727</v>
      </c>
      <c r="K2029" s="9">
        <v>27.26176643371582</v>
      </c>
      <c r="L2029" s="9">
        <v>29.46449089050293</v>
      </c>
      <c r="M2029" s="9">
        <v>31.48564910888672</v>
      </c>
      <c r="N2029" s="9">
        <v>33.51237487792969</v>
      </c>
      <c r="O2029" s="9">
        <v>35.513671875</v>
      </c>
      <c r="P2029" s="9">
        <v>37.55360412597656</v>
      </c>
      <c r="Q2029" s="9">
        <v>39.69136428833008</v>
      </c>
      <c r="R2029" s="9">
        <v>41.93232345581055</v>
      </c>
      <c r="S2029" s="9">
        <v>43.95473480224609</v>
      </c>
      <c r="T2029" s="9">
        <v>45.8544807434082</v>
      </c>
      <c r="U2029" s="9">
        <v>47.54639434814453</v>
      </c>
      <c r="V2029" s="9">
        <v>49.05044937133789</v>
      </c>
      <c r="W2029" s="9">
        <v>50.55020523071289</v>
      </c>
      <c r="X2029" s="9">
        <v>51.75367736816406</v>
      </c>
      <c r="Y2029" s="9">
        <v>52.76008224487305</v>
      </c>
      <c r="Z2029" s="9">
        <v>53.80846405029297</v>
      </c>
      <c r="AA2029" s="9">
        <v>54.7077751159668</v>
      </c>
      <c r="AB2029" s="9">
        <v>55.22905731201172</v>
      </c>
      <c r="AC2029" s="9">
        <v>55.87592697143555</v>
      </c>
      <c r="AD2029" s="9">
        <v>0.04927863271896915</v>
      </c>
    </row>
    <row r="2030" spans="1:30" s="9" customFormat="1">
      <c r="A2030" s="9" t="s">
        <v>1081</v>
      </c>
      <c r="B2030" s="9" t="s">
        <v>2192</v>
      </c>
      <c r="C2030" s="9">
        <v>8.944155693054199</v>
      </c>
      <c r="D2030" s="9">
        <v>9.957426071166992</v>
      </c>
      <c r="E2030" s="9">
        <v>11.01881217956543</v>
      </c>
      <c r="F2030" s="9">
        <v>11.96546268463135</v>
      </c>
      <c r="G2030" s="9">
        <v>12.69061470031738</v>
      </c>
      <c r="H2030" s="9">
        <v>13.51127243041992</v>
      </c>
      <c r="I2030" s="9">
        <v>14.06410217285156</v>
      </c>
      <c r="J2030" s="9">
        <v>14.92077350616455</v>
      </c>
      <c r="K2030" s="9">
        <v>15.86552238464355</v>
      </c>
      <c r="L2030" s="9">
        <v>16.76671409606934</v>
      </c>
      <c r="M2030" s="9">
        <v>17.46533966064453</v>
      </c>
      <c r="N2030" s="9">
        <v>18.20954513549805</v>
      </c>
      <c r="O2030" s="9">
        <v>18.546875</v>
      </c>
      <c r="P2030" s="9">
        <v>19.37243270874023</v>
      </c>
      <c r="Q2030" s="9">
        <v>20.22743797302246</v>
      </c>
      <c r="R2030" s="9">
        <v>20.75802993774414</v>
      </c>
      <c r="S2030" s="9">
        <v>21.50292587280273</v>
      </c>
      <c r="T2030" s="9">
        <v>22.63498497009277</v>
      </c>
      <c r="U2030" s="9">
        <v>23.12578582763672</v>
      </c>
      <c r="V2030" s="9">
        <v>23.82904624938965</v>
      </c>
      <c r="W2030" s="9">
        <v>24.21462249755859</v>
      </c>
      <c r="X2030" s="9">
        <v>24.68710327148438</v>
      </c>
      <c r="Y2030" s="9">
        <v>24.80480575561523</v>
      </c>
      <c r="Z2030" s="9">
        <v>25.35762023925781</v>
      </c>
      <c r="AA2030" s="9">
        <v>25.79510498046875</v>
      </c>
      <c r="AB2030" s="9">
        <v>25.94581604003906</v>
      </c>
      <c r="AC2030" s="9">
        <v>25.9026050567627</v>
      </c>
      <c r="AD2030" s="9">
        <v>0.04174565057684099</v>
      </c>
    </row>
    <row r="2031" spans="1:30" s="9" customFormat="1">
      <c r="A2031" s="9" t="s">
        <v>1082</v>
      </c>
      <c r="B2031" s="9" t="s">
        <v>2193</v>
      </c>
      <c r="C2031" s="9">
        <v>10.23300933837891</v>
      </c>
      <c r="D2031" s="9">
        <v>10.31580257415771</v>
      </c>
      <c r="E2031" s="9">
        <v>10.20373725891113</v>
      </c>
      <c r="F2031" s="9">
        <v>10.18835258483887</v>
      </c>
      <c r="G2031" s="9">
        <v>9.550549507141113</v>
      </c>
      <c r="H2031" s="9">
        <v>9.595876693725586</v>
      </c>
      <c r="I2031" s="9">
        <v>9.643707275390625</v>
      </c>
      <c r="J2031" s="9">
        <v>9.555513381958008</v>
      </c>
      <c r="K2031" s="9">
        <v>9.779541015625</v>
      </c>
      <c r="L2031" s="9">
        <v>9.834783554077148</v>
      </c>
      <c r="M2031" s="9">
        <v>9.831494331359863</v>
      </c>
      <c r="N2031" s="9">
        <v>9.807875633239746</v>
      </c>
      <c r="O2031" s="9">
        <v>9.747038841247559</v>
      </c>
      <c r="P2031" s="9">
        <v>9.600384712219238</v>
      </c>
      <c r="Q2031" s="9">
        <v>9.537653923034668</v>
      </c>
      <c r="R2031" s="9">
        <v>9.570901870727539</v>
      </c>
      <c r="S2031" s="9">
        <v>9.675362586975098</v>
      </c>
      <c r="T2031" s="9">
        <v>9.748038291931152</v>
      </c>
      <c r="U2031" s="9">
        <v>10.02074337005615</v>
      </c>
      <c r="V2031" s="9">
        <v>10.02909469604492</v>
      </c>
      <c r="W2031" s="9">
        <v>10.00965118408203</v>
      </c>
      <c r="X2031" s="9">
        <v>10.13474464416504</v>
      </c>
      <c r="Y2031" s="9">
        <v>10.20273113250732</v>
      </c>
      <c r="Z2031" s="9">
        <v>10.22493267059326</v>
      </c>
      <c r="AA2031" s="9">
        <v>10.22727012634277</v>
      </c>
      <c r="AB2031" s="9">
        <v>10.20977878570557</v>
      </c>
      <c r="AC2031" s="9">
        <v>10.35741519927979</v>
      </c>
      <c r="AD2031" s="9">
        <v>0.0004648773636735104</v>
      </c>
    </row>
    <row r="2032" spans="1:30" s="9" customFormat="1">
      <c r="A2032" s="9" t="s">
        <v>1083</v>
      </c>
      <c r="B2032" s="9" t="s">
        <v>2194</v>
      </c>
      <c r="C2032" s="9">
        <v>10.06812572479248</v>
      </c>
      <c r="D2032" s="9">
        <v>10.14914321899414</v>
      </c>
      <c r="E2032" s="9">
        <v>10.08795833587646</v>
      </c>
      <c r="F2032" s="9">
        <v>10.07820796966553</v>
      </c>
      <c r="G2032" s="9">
        <v>9.472882270812988</v>
      </c>
      <c r="H2032" s="9">
        <v>9.481629371643066</v>
      </c>
      <c r="I2032" s="9">
        <v>9.58126163482666</v>
      </c>
      <c r="J2032" s="9">
        <v>9.497232437133789</v>
      </c>
      <c r="K2032" s="9">
        <v>9.779541015625</v>
      </c>
      <c r="L2032" s="9">
        <v>9.834783554077148</v>
      </c>
      <c r="M2032" s="9">
        <v>9.75458812713623</v>
      </c>
      <c r="N2032" s="9">
        <v>9.730922698974609</v>
      </c>
      <c r="O2032" s="9">
        <v>9.670050621032715</v>
      </c>
      <c r="P2032" s="9">
        <v>9.523373603820801</v>
      </c>
      <c r="Q2032" s="9">
        <v>9.460622787475586</v>
      </c>
      <c r="R2032" s="9">
        <v>9.493853569030762</v>
      </c>
      <c r="S2032" s="9">
        <v>9.598299026489258</v>
      </c>
      <c r="T2032" s="9">
        <v>9.670964241027832</v>
      </c>
      <c r="U2032" s="9">
        <v>9.694153785705566</v>
      </c>
      <c r="V2032" s="9">
        <v>9.702439308166504</v>
      </c>
      <c r="W2032" s="9">
        <v>9.737619400024414</v>
      </c>
      <c r="X2032" s="9">
        <v>10.02386283874512</v>
      </c>
      <c r="Y2032" s="9">
        <v>10.07034492492676</v>
      </c>
      <c r="Z2032" s="9">
        <v>10.09293842315674</v>
      </c>
      <c r="AA2032" s="9">
        <v>10.09526062011719</v>
      </c>
      <c r="AB2032" s="9">
        <v>10.07775497436523</v>
      </c>
      <c r="AC2032" s="9">
        <v>10.22538089752197</v>
      </c>
      <c r="AD2032" s="9">
        <v>0.0005962695468031409</v>
      </c>
    </row>
    <row r="2033" spans="1:30" s="9" customFormat="1">
      <c r="A2033" s="9" t="s">
        <v>1084</v>
      </c>
      <c r="B2033" s="9" t="s">
        <v>2195</v>
      </c>
      <c r="C2033" s="9">
        <v>0.1648837924003601</v>
      </c>
      <c r="D2033" s="9">
        <v>0.1666597425937653</v>
      </c>
      <c r="E2033" s="9">
        <v>0.1157795116305351</v>
      </c>
      <c r="F2033" s="9">
        <v>0.1101445406675339</v>
      </c>
      <c r="G2033" s="9">
        <v>0.07766731828451157</v>
      </c>
      <c r="H2033" s="9">
        <v>0.1142476201057434</v>
      </c>
      <c r="I2033" s="9">
        <v>0.06244552507996559</v>
      </c>
      <c r="J2033" s="9">
        <v>0.05828067660331726</v>
      </c>
      <c r="K2033" s="9">
        <v>6.790924800270659E-08</v>
      </c>
      <c r="L2033" s="9">
        <v>9.213853502387792E-08</v>
      </c>
      <c r="M2033" s="9">
        <v>0.07690627872943878</v>
      </c>
      <c r="N2033" s="9">
        <v>0.07695331424474716</v>
      </c>
      <c r="O2033" s="9">
        <v>0.07698849588632584</v>
      </c>
      <c r="P2033" s="9">
        <v>0.07701138406991959</v>
      </c>
      <c r="Q2033" s="9">
        <v>0.07703114300966263</v>
      </c>
      <c r="R2033" s="9">
        <v>0.07704799622297287</v>
      </c>
      <c r="S2033" s="9">
        <v>0.07706394046545029</v>
      </c>
      <c r="T2033" s="9">
        <v>0.0770743116736412</v>
      </c>
      <c r="U2033" s="9">
        <v>0.3265897631645203</v>
      </c>
      <c r="V2033" s="9">
        <v>0.3266550302505493</v>
      </c>
      <c r="W2033" s="9">
        <v>0.2720322906970978</v>
      </c>
      <c r="X2033" s="9">
        <v>0.1108820214867592</v>
      </c>
      <c r="Y2033" s="9">
        <v>0.1323859244585037</v>
      </c>
      <c r="Z2033" s="9">
        <v>0.1319943070411682</v>
      </c>
      <c r="AA2033" s="9">
        <v>0.132009819149971</v>
      </c>
      <c r="AB2033" s="9">
        <v>0.1320234537124634</v>
      </c>
      <c r="AC2033" s="9">
        <v>0.1320346146821976</v>
      </c>
      <c r="AD2033" s="9">
        <v>-0.008508855201801224</v>
      </c>
    </row>
    <row r="2034" spans="1:30" s="9" customFormat="1">
      <c r="A2034" s="9" t="s">
        <v>1085</v>
      </c>
      <c r="B2034" s="9" t="s">
        <v>2196</v>
      </c>
      <c r="C2034" s="9">
        <v>201.0684204101562</v>
      </c>
      <c r="D2034" s="9">
        <v>272.6921691894531</v>
      </c>
      <c r="E2034" s="9">
        <v>370.2064208984375</v>
      </c>
      <c r="F2034" s="9">
        <v>400.1078796386719</v>
      </c>
      <c r="G2034" s="9">
        <v>420.1007690429688</v>
      </c>
      <c r="H2034" s="9">
        <v>469.2327575683594</v>
      </c>
      <c r="I2034" s="9">
        <v>537.7554321289062</v>
      </c>
      <c r="J2034" s="9">
        <v>619.1676635742188</v>
      </c>
      <c r="K2034" s="9">
        <v>717.2676391601562</v>
      </c>
      <c r="L2034" s="9">
        <v>829.1946411132812</v>
      </c>
      <c r="M2034" s="9">
        <v>939.1297607421875</v>
      </c>
      <c r="N2034" s="9">
        <v>1009.748291015625</v>
      </c>
      <c r="O2034" s="9">
        <v>1078.714965820312</v>
      </c>
      <c r="P2034" s="9">
        <v>1118.384643554688</v>
      </c>
      <c r="Q2034" s="9">
        <v>1172.396240234375</v>
      </c>
      <c r="R2034" s="9">
        <v>1232.36376953125</v>
      </c>
      <c r="S2034" s="9">
        <v>1274.726684570312</v>
      </c>
      <c r="T2034" s="9">
        <v>1319.626220703125</v>
      </c>
      <c r="U2034" s="9">
        <v>1362.757446289062</v>
      </c>
      <c r="V2034" s="9">
        <v>1400.575073242188</v>
      </c>
      <c r="W2034" s="9">
        <v>1432.656005859375</v>
      </c>
      <c r="X2034" s="9">
        <v>1486.935791015625</v>
      </c>
      <c r="Y2034" s="9">
        <v>1547.326049804688</v>
      </c>
      <c r="Z2034" s="9">
        <v>1614.723876953125</v>
      </c>
      <c r="AA2034" s="9">
        <v>1656.314331054688</v>
      </c>
      <c r="AB2034" s="9">
        <v>1712.831176757812</v>
      </c>
      <c r="AC2034" s="9">
        <v>1791.444946289062</v>
      </c>
      <c r="AD2034" s="9">
        <v>0.08775994239379092</v>
      </c>
    </row>
    <row r="2035" spans="1:30" s="9" customFormat="1">
      <c r="A2035" s="9" t="s">
        <v>1086</v>
      </c>
      <c r="B2035" s="9" t="s">
        <v>2188</v>
      </c>
      <c r="C2035" s="9">
        <v>446.3664245605469</v>
      </c>
      <c r="D2035" s="9">
        <v>453.1510314941406</v>
      </c>
      <c r="E2035" s="9">
        <v>493.1777038574219</v>
      </c>
      <c r="F2035" s="9">
        <v>529.3265380859375</v>
      </c>
      <c r="G2035" s="9">
        <v>552.2225952148438</v>
      </c>
      <c r="H2035" s="9">
        <v>577.7232666015625</v>
      </c>
      <c r="I2035" s="9">
        <v>617.1231689453125</v>
      </c>
      <c r="J2035" s="9">
        <v>665.8563842773438</v>
      </c>
      <c r="K2035" s="9">
        <v>725.524658203125</v>
      </c>
      <c r="L2035" s="9">
        <v>806.0211181640625</v>
      </c>
      <c r="M2035" s="9">
        <v>905.77685546875</v>
      </c>
      <c r="N2035" s="9">
        <v>1030.777709960938</v>
      </c>
      <c r="O2035" s="9">
        <v>1170.919067382812</v>
      </c>
      <c r="P2035" s="9">
        <v>1358.647216796875</v>
      </c>
      <c r="Q2035" s="9">
        <v>1487.395629882812</v>
      </c>
      <c r="R2035" s="9">
        <v>1588.418823242188</v>
      </c>
      <c r="S2035" s="9">
        <v>1637.232788085938</v>
      </c>
      <c r="T2035" s="9">
        <v>1668.199951171875</v>
      </c>
      <c r="U2035" s="9">
        <v>1722.013427734375</v>
      </c>
      <c r="V2035" s="9">
        <v>1754.590942382812</v>
      </c>
      <c r="W2035" s="9">
        <v>1784.557373046875</v>
      </c>
      <c r="X2035" s="9">
        <v>1801.626586914062</v>
      </c>
      <c r="Y2035" s="9">
        <v>1828.226928710938</v>
      </c>
      <c r="Z2035" s="9">
        <v>1837.070434570312</v>
      </c>
      <c r="AA2035" s="9">
        <v>1862.165771484375</v>
      </c>
      <c r="AB2035" s="9">
        <v>1888.598388671875</v>
      </c>
      <c r="AC2035" s="9">
        <v>1907.932495117188</v>
      </c>
      <c r="AD2035" s="9">
        <v>0.05746082631442673</v>
      </c>
    </row>
    <row r="2036" spans="1:30" s="9" customFormat="1">
      <c r="A2036" s="9" t="s">
        <v>1087</v>
      </c>
      <c r="B2036" s="9" t="s">
        <v>2189</v>
      </c>
      <c r="C2036" s="9">
        <v>0.4057542383670807</v>
      </c>
      <c r="D2036" s="9">
        <v>14.94297695159912</v>
      </c>
      <c r="E2036" s="9">
        <v>34.08478546142578</v>
      </c>
      <c r="F2036" s="9">
        <v>53.4244270324707</v>
      </c>
      <c r="G2036" s="9">
        <v>68.43690490722656</v>
      </c>
      <c r="H2036" s="9">
        <v>83.86591339111328</v>
      </c>
      <c r="I2036" s="9">
        <v>99.28750610351562</v>
      </c>
      <c r="J2036" s="9">
        <v>112.8364410400391</v>
      </c>
      <c r="K2036" s="9">
        <v>122.4939956665039</v>
      </c>
      <c r="L2036" s="9">
        <v>131.2693634033203</v>
      </c>
      <c r="M2036" s="9">
        <v>140.0521240234375</v>
      </c>
      <c r="N2036" s="9">
        <v>144.6773681640625</v>
      </c>
      <c r="O2036" s="9">
        <v>147.0504455566406</v>
      </c>
      <c r="P2036" s="9">
        <v>150.6680145263672</v>
      </c>
      <c r="Q2036" s="9">
        <v>154.5217895507812</v>
      </c>
      <c r="R2036" s="9">
        <v>158.5060577392578</v>
      </c>
      <c r="S2036" s="9">
        <v>162.5104675292969</v>
      </c>
      <c r="T2036" s="9">
        <v>164.4251098632812</v>
      </c>
      <c r="U2036" s="9">
        <v>165.9300537109375</v>
      </c>
      <c r="V2036" s="9">
        <v>166.9447631835938</v>
      </c>
      <c r="W2036" s="9">
        <v>168.5628662109375</v>
      </c>
      <c r="X2036" s="9">
        <v>169.5147247314453</v>
      </c>
      <c r="Y2036" s="9">
        <v>170.4525299072266</v>
      </c>
      <c r="Z2036" s="9">
        <v>170.5718994140625</v>
      </c>
      <c r="AA2036" s="9">
        <v>171.7519989013672</v>
      </c>
      <c r="AB2036" s="9">
        <v>173.2688446044922</v>
      </c>
      <c r="AC2036" s="9">
        <v>173.7206420898438</v>
      </c>
      <c r="AD2036" s="9">
        <v>0.2624521810139195</v>
      </c>
    </row>
    <row r="2037" spans="1:30" s="13" customFormat="1">
      <c r="A2037" s="13" t="s">
        <v>1088</v>
      </c>
      <c r="B2037" s="13" t="s">
        <v>2197</v>
      </c>
      <c r="C2037" s="13">
        <v>925.3187255859375</v>
      </c>
      <c r="D2037" s="13">
        <v>1039.361694335938</v>
      </c>
      <c r="E2037" s="13">
        <v>1208.5361328125</v>
      </c>
      <c r="F2037" s="13">
        <v>1305.677368164062</v>
      </c>
      <c r="G2037" s="13">
        <v>1365.169311523438</v>
      </c>
      <c r="H2037" s="13">
        <v>1457.857666015625</v>
      </c>
      <c r="I2037" s="13">
        <v>1583.89892578125</v>
      </c>
      <c r="J2037" s="13">
        <v>1730.404296875</v>
      </c>
      <c r="K2037" s="13">
        <v>1901.486572265625</v>
      </c>
      <c r="L2037" s="13">
        <v>2105.428955078125</v>
      </c>
      <c r="M2037" s="13">
        <v>2324.41845703125</v>
      </c>
      <c r="N2037" s="13">
        <v>2524.96875</v>
      </c>
      <c r="O2037" s="13">
        <v>2735.386474609375</v>
      </c>
      <c r="P2037" s="13">
        <v>2970.107421875</v>
      </c>
      <c r="Q2037" s="13">
        <v>3158.80712890625</v>
      </c>
      <c r="R2037" s="13">
        <v>3320.460205078125</v>
      </c>
      <c r="S2037" s="13">
        <v>3424.239501953125</v>
      </c>
      <c r="T2037" s="13">
        <v>3500.442626953125</v>
      </c>
      <c r="U2037" s="13">
        <v>3600.51171875</v>
      </c>
      <c r="V2037" s="13">
        <v>3674.9306640625</v>
      </c>
      <c r="W2037" s="13">
        <v>3744.87841796875</v>
      </c>
      <c r="X2037" s="13">
        <v>3816.671875</v>
      </c>
      <c r="Y2037" s="13">
        <v>3901.72119140625</v>
      </c>
      <c r="Z2037" s="13">
        <v>3978.1015625</v>
      </c>
      <c r="AA2037" s="13">
        <v>4051.48828125</v>
      </c>
      <c r="AB2037" s="13">
        <v>4137.333984375</v>
      </c>
      <c r="AC2037" s="13">
        <v>4238.0986328125</v>
      </c>
      <c r="AD2037" s="13">
        <v>0.0602748265313573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5.137373924255371</v>
      </c>
      <c r="D2044" s="9">
        <v>5.190802574157715</v>
      </c>
      <c r="E2044" s="9">
        <v>5.225154399871826</v>
      </c>
      <c r="F2044" s="9">
        <v>5.174798488616943</v>
      </c>
      <c r="G2044" s="9">
        <v>5.144289016723633</v>
      </c>
      <c r="H2044" s="9">
        <v>5.141780376434326</v>
      </c>
      <c r="I2044" s="9">
        <v>5.150471210479736</v>
      </c>
      <c r="J2044" s="9">
        <v>5.183055877685547</v>
      </c>
      <c r="K2044" s="9">
        <v>5.199397087097168</v>
      </c>
      <c r="L2044" s="9">
        <v>5.200050354003906</v>
      </c>
      <c r="M2044" s="9">
        <v>5.219090461730957</v>
      </c>
      <c r="N2044" s="9">
        <v>5.235655307769775</v>
      </c>
      <c r="O2044" s="9">
        <v>5.259919166564941</v>
      </c>
      <c r="P2044" s="9">
        <v>5.277243137359619</v>
      </c>
      <c r="Q2044" s="9">
        <v>5.301942825317383</v>
      </c>
      <c r="R2044" s="9">
        <v>5.336203575134277</v>
      </c>
      <c r="S2044" s="9">
        <v>5.365891456604004</v>
      </c>
      <c r="T2044" s="9">
        <v>5.387635707855225</v>
      </c>
      <c r="U2044" s="9">
        <v>5.407959938049316</v>
      </c>
      <c r="V2044" s="9">
        <v>5.427102088928223</v>
      </c>
      <c r="W2044" s="9">
        <v>5.452088356018066</v>
      </c>
      <c r="X2044" s="9">
        <v>5.467329025268555</v>
      </c>
      <c r="Y2044" s="9">
        <v>5.479997158050537</v>
      </c>
      <c r="Z2044" s="9">
        <v>5.495975017547607</v>
      </c>
      <c r="AA2044" s="9">
        <v>5.526027202606201</v>
      </c>
      <c r="AB2044" s="9">
        <v>5.548501014709473</v>
      </c>
      <c r="AC2044" s="9">
        <v>5.570452690124512</v>
      </c>
      <c r="AD2044" s="9">
        <v>0.003117707059947294</v>
      </c>
    </row>
    <row r="2045" spans="1:30" s="9" customFormat="1">
      <c r="A2045" s="9" t="s">
        <v>1093</v>
      </c>
      <c r="B2045" s="9" t="s">
        <v>2201</v>
      </c>
      <c r="C2045" s="9">
        <v>70.92874145507812</v>
      </c>
      <c r="D2045" s="9">
        <v>80.75571441650391</v>
      </c>
      <c r="E2045" s="9">
        <v>90.59364318847656</v>
      </c>
      <c r="F2045" s="9">
        <v>97.88294982910156</v>
      </c>
      <c r="G2045" s="9">
        <v>105.5251541137695</v>
      </c>
      <c r="H2045" s="9">
        <v>113.7314376831055</v>
      </c>
      <c r="I2045" s="9">
        <v>122.8396377563477</v>
      </c>
      <c r="J2045" s="9">
        <v>133.2332305908203</v>
      </c>
      <c r="K2045" s="9">
        <v>142.7077941894531</v>
      </c>
      <c r="L2045" s="9">
        <v>153.4577026367188</v>
      </c>
      <c r="M2045" s="9">
        <v>162.6845092773438</v>
      </c>
      <c r="N2045" s="9">
        <v>170.0532379150391</v>
      </c>
      <c r="O2045" s="9">
        <v>177.1881408691406</v>
      </c>
      <c r="P2045" s="9">
        <v>184.8411560058594</v>
      </c>
      <c r="Q2045" s="9">
        <v>191.9498596191406</v>
      </c>
      <c r="R2045" s="9">
        <v>198.5647277832031</v>
      </c>
      <c r="S2045" s="9">
        <v>205.9158325195312</v>
      </c>
      <c r="T2045" s="9">
        <v>213.8400726318359</v>
      </c>
      <c r="U2045" s="9">
        <v>222.2927856445312</v>
      </c>
      <c r="V2045" s="9">
        <v>230.9633026123047</v>
      </c>
      <c r="W2045" s="9">
        <v>239.9263610839844</v>
      </c>
      <c r="X2045" s="9">
        <v>248.9557647705078</v>
      </c>
      <c r="Y2045" s="9">
        <v>258.4517517089844</v>
      </c>
      <c r="Z2045" s="9">
        <v>267.6869201660156</v>
      </c>
      <c r="AA2045" s="9">
        <v>277.1216125488281</v>
      </c>
      <c r="AB2045" s="9">
        <v>286.3152770996094</v>
      </c>
      <c r="AC2045" s="9">
        <v>295.2599792480469</v>
      </c>
      <c r="AD2045" s="9">
        <v>0.05638541709926859</v>
      </c>
    </row>
    <row r="2046" spans="1:30" s="9" customFormat="1">
      <c r="A2046" s="9" t="s">
        <v>1094</v>
      </c>
      <c r="B2046" s="9" t="s">
        <v>2202</v>
      </c>
      <c r="C2046" s="9">
        <v>0.8938084244728088</v>
      </c>
      <c r="D2046" s="9">
        <v>1.154629111289978</v>
      </c>
      <c r="E2046" s="9">
        <v>1.401807069778442</v>
      </c>
      <c r="F2046" s="9">
        <v>1.504053592681885</v>
      </c>
      <c r="G2046" s="9">
        <v>1.618585228919983</v>
      </c>
      <c r="H2046" s="9">
        <v>1.743476033210754</v>
      </c>
      <c r="I2046" s="9">
        <v>1.989656329154968</v>
      </c>
      <c r="J2046" s="9">
        <v>2.291507959365845</v>
      </c>
      <c r="K2046" s="9">
        <v>2.598036050796509</v>
      </c>
      <c r="L2046" s="9">
        <v>2.713773012161255</v>
      </c>
      <c r="M2046" s="9">
        <v>2.761950731277466</v>
      </c>
      <c r="N2046" s="9">
        <v>2.763260364532471</v>
      </c>
      <c r="O2046" s="9">
        <v>2.764618873596191</v>
      </c>
      <c r="P2046" s="9">
        <v>2.76630425453186</v>
      </c>
      <c r="Q2046" s="9">
        <v>2.768191814422607</v>
      </c>
      <c r="R2046" s="9">
        <v>2.770477294921875</v>
      </c>
      <c r="S2046" s="9">
        <v>2.773109674453735</v>
      </c>
      <c r="T2046" s="9">
        <v>2.776673793792725</v>
      </c>
      <c r="U2046" s="9">
        <v>2.780506372451782</v>
      </c>
      <c r="V2046" s="9">
        <v>2.784409999847412</v>
      </c>
      <c r="W2046" s="9">
        <v>2.788303136825562</v>
      </c>
      <c r="X2046" s="9">
        <v>2.792271137237549</v>
      </c>
      <c r="Y2046" s="9">
        <v>2.796746492385864</v>
      </c>
      <c r="Z2046" s="9">
        <v>2.801274299621582</v>
      </c>
      <c r="AA2046" s="9">
        <v>2.805559635162354</v>
      </c>
      <c r="AB2046" s="9">
        <v>2.80936861038208</v>
      </c>
      <c r="AC2046" s="9">
        <v>2.813281297683716</v>
      </c>
      <c r="AD2046" s="9">
        <v>0.045087474980821</v>
      </c>
    </row>
    <row r="2047" spans="1:30" s="13" customFormat="1">
      <c r="A2047" s="13" t="s">
        <v>1095</v>
      </c>
      <c r="B2047" s="13" t="s">
        <v>2203</v>
      </c>
      <c r="C2047" s="13">
        <v>77.23306274414062</v>
      </c>
      <c r="D2047" s="13">
        <v>87.37429046630859</v>
      </c>
      <c r="E2047" s="13">
        <v>97.49374389648438</v>
      </c>
      <c r="F2047" s="13">
        <v>104.8349380493164</v>
      </c>
      <c r="G2047" s="13">
        <v>112.561164855957</v>
      </c>
      <c r="H2047" s="13">
        <v>120.8898391723633</v>
      </c>
      <c r="I2047" s="13">
        <v>130.2528991699219</v>
      </c>
      <c r="J2047" s="13">
        <v>140.9809265136719</v>
      </c>
      <c r="K2047" s="13">
        <v>150.7783660888672</v>
      </c>
      <c r="L2047" s="13">
        <v>161.6446685791016</v>
      </c>
      <c r="M2047" s="13">
        <v>170.9386901855469</v>
      </c>
      <c r="N2047" s="13">
        <v>178.3252868652344</v>
      </c>
      <c r="O2047" s="13">
        <v>185.4858245849609</v>
      </c>
      <c r="P2047" s="13">
        <v>193.1578521728516</v>
      </c>
      <c r="Q2047" s="13">
        <v>200.2931365966797</v>
      </c>
      <c r="R2047" s="13">
        <v>206.9445495605469</v>
      </c>
      <c r="S2047" s="13">
        <v>214.3279876708984</v>
      </c>
      <c r="T2047" s="13">
        <v>222.2775268554688</v>
      </c>
      <c r="U2047" s="13">
        <v>230.75439453125</v>
      </c>
      <c r="V2047" s="13">
        <v>239.4479522705078</v>
      </c>
      <c r="W2047" s="13">
        <v>248.4398956298828</v>
      </c>
      <c r="X2047" s="13">
        <v>257.4884948730469</v>
      </c>
      <c r="Y2047" s="13">
        <v>267.0016479492188</v>
      </c>
      <c r="Z2047" s="13">
        <v>276.2572937011719</v>
      </c>
      <c r="AA2047" s="13">
        <v>285.7263488769531</v>
      </c>
      <c r="AB2047" s="13">
        <v>294.9462890625</v>
      </c>
      <c r="AC2047" s="13">
        <v>303.9168701171875</v>
      </c>
      <c r="AD2047" s="13">
        <v>0.05410227815417179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25.18499565124512</v>
      </c>
      <c r="D2053" s="9">
        <v>25.44620704650879</v>
      </c>
      <c r="E2053" s="9">
        <v>25.66700172424316</v>
      </c>
      <c r="F2053" s="9">
        <v>25.41940879821777</v>
      </c>
      <c r="G2053" s="9">
        <v>25.26939964294434</v>
      </c>
      <c r="H2053" s="9">
        <v>25.2570686340332</v>
      </c>
      <c r="I2053" s="9">
        <v>25.29981803894043</v>
      </c>
      <c r="J2053" s="9">
        <v>25.45858001708984</v>
      </c>
      <c r="K2053" s="9">
        <v>25.53842735290527</v>
      </c>
      <c r="L2053" s="9">
        <v>25.54165267944336</v>
      </c>
      <c r="M2053" s="9">
        <v>25.63724327087402</v>
      </c>
      <c r="N2053" s="9">
        <v>25.71673393249512</v>
      </c>
      <c r="O2053" s="9">
        <v>25.83604621887207</v>
      </c>
      <c r="P2053" s="9">
        <v>25.92123222351074</v>
      </c>
      <c r="Q2053" s="9">
        <v>26.04268836975098</v>
      </c>
      <c r="R2053" s="9">
        <v>26.21114921569824</v>
      </c>
      <c r="S2053" s="9">
        <v>26.35713195800781</v>
      </c>
      <c r="T2053" s="9">
        <v>26.46405601501465</v>
      </c>
      <c r="U2053" s="9">
        <v>26.56398773193359</v>
      </c>
      <c r="V2053" s="9">
        <v>26.65811157226562</v>
      </c>
      <c r="W2053" s="9">
        <v>26.78097534179688</v>
      </c>
      <c r="X2053" s="9">
        <v>26.85592079162598</v>
      </c>
      <c r="Y2053" s="9">
        <v>26.91821670532227</v>
      </c>
      <c r="Z2053" s="9">
        <v>26.99677848815918</v>
      </c>
      <c r="AA2053" s="9">
        <v>27.14454650878906</v>
      </c>
      <c r="AB2053" s="9">
        <v>27.25505828857422</v>
      </c>
      <c r="AC2053" s="9">
        <v>27.36299514770508</v>
      </c>
      <c r="AD2053" s="9">
        <v>0.003195215083132918</v>
      </c>
    </row>
    <row r="2054" spans="1:30" s="9" customFormat="1">
      <c r="A2054" s="9" t="s">
        <v>1100</v>
      </c>
      <c r="B2054" s="9" t="s">
        <v>2201</v>
      </c>
      <c r="C2054" s="9">
        <v>103.9919738769531</v>
      </c>
      <c r="D2054" s="9">
        <v>117.5623931884766</v>
      </c>
      <c r="E2054" s="9">
        <v>131.1330718994141</v>
      </c>
      <c r="F2054" s="9">
        <v>141.2449493408203</v>
      </c>
      <c r="G2054" s="9">
        <v>151.7464599609375</v>
      </c>
      <c r="H2054" s="9">
        <v>163.0465087890625</v>
      </c>
      <c r="I2054" s="9">
        <v>175.51171875</v>
      </c>
      <c r="J2054" s="9">
        <v>189.6091003417969</v>
      </c>
      <c r="K2054" s="9">
        <v>202.5752716064453</v>
      </c>
      <c r="L2054" s="9">
        <v>217.0310516357422</v>
      </c>
      <c r="M2054" s="9">
        <v>229.5640869140625</v>
      </c>
      <c r="N2054" s="9">
        <v>239.5407867431641</v>
      </c>
      <c r="O2054" s="9">
        <v>249.2587280273438</v>
      </c>
      <c r="P2054" s="9">
        <v>259.5454711914062</v>
      </c>
      <c r="Q2054" s="9">
        <v>269.1854553222656</v>
      </c>
      <c r="R2054" s="9">
        <v>278.2033996582031</v>
      </c>
      <c r="S2054" s="9">
        <v>288.1296997070312</v>
      </c>
      <c r="T2054" s="9">
        <v>298.7560119628906</v>
      </c>
      <c r="U2054" s="9">
        <v>310.0365295410156</v>
      </c>
      <c r="V2054" s="9">
        <v>321.6213073730469</v>
      </c>
      <c r="W2054" s="9">
        <v>333.5121459960938</v>
      </c>
      <c r="X2054" s="9">
        <v>345.4851684570312</v>
      </c>
      <c r="Y2054" s="9">
        <v>358.0453491210938</v>
      </c>
      <c r="Z2054" s="9">
        <v>370.3285217285156</v>
      </c>
      <c r="AA2054" s="9">
        <v>382.79833984375</v>
      </c>
      <c r="AB2054" s="9">
        <v>394.9389038085938</v>
      </c>
      <c r="AC2054" s="9">
        <v>406.8197326660156</v>
      </c>
      <c r="AD2054" s="9">
        <v>0.05386431616780385</v>
      </c>
    </row>
    <row r="2055" spans="1:30" s="9" customFormat="1">
      <c r="A2055" s="9" t="s">
        <v>1101</v>
      </c>
      <c r="B2055" s="9" t="s">
        <v>2202</v>
      </c>
      <c r="C2055" s="9">
        <v>1.110573410987854</v>
      </c>
      <c r="D2055" s="9">
        <v>1.378351330757141</v>
      </c>
      <c r="E2055" s="9">
        <v>1.633067727088928</v>
      </c>
      <c r="F2055" s="9">
        <v>1.750109434127808</v>
      </c>
      <c r="G2055" s="9">
        <v>1.881339073181152</v>
      </c>
      <c r="H2055" s="9">
        <v>2.024919986724854</v>
      </c>
      <c r="I2055" s="9">
        <v>2.298554658889771</v>
      </c>
      <c r="J2055" s="9">
        <v>2.658777475357056</v>
      </c>
      <c r="K2055" s="9">
        <v>3.025495767593384</v>
      </c>
      <c r="L2055" s="9">
        <v>3.151570796966553</v>
      </c>
      <c r="M2055" s="9">
        <v>3.204205274581909</v>
      </c>
      <c r="N2055" s="9">
        <v>3.205667972564697</v>
      </c>
      <c r="O2055" s="9">
        <v>3.207207679748535</v>
      </c>
      <c r="P2055" s="9">
        <v>3.20911169052124</v>
      </c>
      <c r="Q2055" s="9">
        <v>3.211230993270874</v>
      </c>
      <c r="R2055" s="9">
        <v>3.213777303695679</v>
      </c>
      <c r="S2055" s="9">
        <v>3.216685056686401</v>
      </c>
      <c r="T2055" s="9">
        <v>3.220662593841553</v>
      </c>
      <c r="U2055" s="9">
        <v>3.224875450134277</v>
      </c>
      <c r="V2055" s="9">
        <v>3.229153871536255</v>
      </c>
      <c r="W2055" s="9">
        <v>3.233426809310913</v>
      </c>
      <c r="X2055" s="9">
        <v>3.237821340560913</v>
      </c>
      <c r="Y2055" s="9">
        <v>3.242845296859741</v>
      </c>
      <c r="Z2055" s="9">
        <v>3.247799158096313</v>
      </c>
      <c r="AA2055" s="9">
        <v>3.252500295639038</v>
      </c>
      <c r="AB2055" s="9">
        <v>3.256709575653076</v>
      </c>
      <c r="AC2055" s="9">
        <v>3.261034727096558</v>
      </c>
      <c r="AD2055" s="9">
        <v>0.04229972033134022</v>
      </c>
    </row>
    <row r="2056" spans="1:30" s="13" customFormat="1">
      <c r="A2056" s="13" t="s">
        <v>1102</v>
      </c>
      <c r="B2056" s="13" t="s">
        <v>2204</v>
      </c>
      <c r="C2056" s="13">
        <v>131.7965698242188</v>
      </c>
      <c r="D2056" s="13">
        <v>145.8959655761719</v>
      </c>
      <c r="E2056" s="13">
        <v>159.9421539306641</v>
      </c>
      <c r="F2056" s="13">
        <v>169.9234771728516</v>
      </c>
      <c r="G2056" s="13">
        <v>180.4062042236328</v>
      </c>
      <c r="H2056" s="13">
        <v>191.8375091552734</v>
      </c>
      <c r="I2056" s="13">
        <v>204.6191101074219</v>
      </c>
      <c r="J2056" s="13">
        <v>219.2354736328125</v>
      </c>
      <c r="K2056" s="13">
        <v>232.6482086181641</v>
      </c>
      <c r="L2056" s="13">
        <v>247.2332916259766</v>
      </c>
      <c r="M2056" s="13">
        <v>259.91455078125</v>
      </c>
      <c r="N2056" s="13">
        <v>269.9721984863281</v>
      </c>
      <c r="O2056" s="13">
        <v>279.8110046386719</v>
      </c>
      <c r="P2056" s="13">
        <v>290.184814453125</v>
      </c>
      <c r="Q2056" s="13">
        <v>299.9483947753906</v>
      </c>
      <c r="R2056" s="13">
        <v>309.1373291015625</v>
      </c>
      <c r="S2056" s="13">
        <v>319.2125244140625</v>
      </c>
      <c r="T2056" s="13">
        <v>329.9497680664062</v>
      </c>
      <c r="U2056" s="13">
        <v>341.3344116210938</v>
      </c>
      <c r="V2056" s="13">
        <v>353.017578125</v>
      </c>
      <c r="W2056" s="13">
        <v>365.0355529785156</v>
      </c>
      <c r="X2056" s="13">
        <v>377.0879211425781</v>
      </c>
      <c r="Y2056" s="13">
        <v>389.7154541015625</v>
      </c>
      <c r="Z2056" s="13">
        <v>402.0821228027344</v>
      </c>
      <c r="AA2056" s="13">
        <v>414.7044067382812</v>
      </c>
      <c r="AB2056" s="13">
        <v>426.9596862792969</v>
      </c>
      <c r="AC2056" s="13">
        <v>438.9527893066406</v>
      </c>
      <c r="AD2056" s="13">
        <v>0.0473616817849658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79.42311096191406</v>
      </c>
      <c r="J2061" s="13">
        <v>79.42311096191406</v>
      </c>
      <c r="K2061" s="13">
        <v>79.48274230957031</v>
      </c>
      <c r="L2061" s="13">
        <v>79.48274230957031</v>
      </c>
      <c r="M2061" s="13">
        <v>79.48274230957031</v>
      </c>
      <c r="N2061" s="13">
        <v>79.48274230957031</v>
      </c>
      <c r="O2061" s="13">
        <v>79.48274230957031</v>
      </c>
      <c r="P2061" s="13">
        <v>79.51634216308594</v>
      </c>
      <c r="Q2061" s="13">
        <v>79.61898803710938</v>
      </c>
      <c r="R2061" s="13">
        <v>79.62034606933594</v>
      </c>
      <c r="S2061" s="13">
        <v>79.62034606933594</v>
      </c>
      <c r="T2061" s="13">
        <v>79.62034606933594</v>
      </c>
      <c r="U2061" s="13">
        <v>79.66846466064453</v>
      </c>
      <c r="V2061" s="13">
        <v>79.68287658691406</v>
      </c>
      <c r="W2061" s="13">
        <v>79.75469207763672</v>
      </c>
      <c r="X2061" s="13">
        <v>79.7532958984375</v>
      </c>
      <c r="Y2061" s="13">
        <v>79.7532958984375</v>
      </c>
      <c r="Z2061" s="13">
        <v>79.7532958984375</v>
      </c>
      <c r="AA2061" s="13">
        <v>79.77729034423828</v>
      </c>
      <c r="AB2061" s="13">
        <v>79.78105163574219</v>
      </c>
      <c r="AC2061" s="13">
        <v>79.79182434082031</v>
      </c>
      <c r="AD2061" s="13">
        <v>0.0001815524227359866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2.871299982070923</v>
      </c>
      <c r="H2062" s="9">
        <v>3.082299947738647</v>
      </c>
      <c r="I2062" s="9">
        <v>3.314872980117798</v>
      </c>
      <c r="J2062" s="9">
        <v>3.562872648239136</v>
      </c>
      <c r="K2062" s="9">
        <v>3.896872997283936</v>
      </c>
      <c r="L2062" s="9">
        <v>4.169873237609863</v>
      </c>
      <c r="M2062" s="9">
        <v>4.417872905731201</v>
      </c>
      <c r="N2062" s="9">
        <v>4.665873050689697</v>
      </c>
      <c r="O2062" s="9">
        <v>4.908873081207275</v>
      </c>
      <c r="P2062" s="9">
        <v>5.157872676849365</v>
      </c>
      <c r="Q2062" s="9">
        <v>5.418872833251953</v>
      </c>
      <c r="R2062" s="9">
        <v>5.691873073577881</v>
      </c>
      <c r="S2062" s="9">
        <v>5.936872959136963</v>
      </c>
      <c r="T2062" s="9">
        <v>6.158872604370117</v>
      </c>
      <c r="U2062" s="9">
        <v>6.354300022125244</v>
      </c>
      <c r="V2062" s="9">
        <v>6.526300430297852</v>
      </c>
      <c r="W2062" s="9">
        <v>6.697300434112549</v>
      </c>
      <c r="X2062" s="9">
        <v>6.831413269042969</v>
      </c>
      <c r="Y2062" s="9">
        <v>6.954413414001465</v>
      </c>
      <c r="Z2062" s="9">
        <v>7.082413673400879</v>
      </c>
      <c r="AA2062" s="9">
        <v>7.191413402557373</v>
      </c>
      <c r="AB2062" s="9">
        <v>7.252413749694824</v>
      </c>
      <c r="AC2062" s="9">
        <v>7.329413890838623</v>
      </c>
      <c r="AD2062" s="9">
        <v>0.039861660925117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2.74721622467041</v>
      </c>
      <c r="G2063" s="9">
        <v>2.829771041870117</v>
      </c>
      <c r="H2063" s="9">
        <v>2.890052795410156</v>
      </c>
      <c r="I2063" s="9">
        <v>2.987581253051758</v>
      </c>
      <c r="J2063" s="9">
        <v>3.094001770019531</v>
      </c>
      <c r="K2063" s="9">
        <v>3.202573299407959</v>
      </c>
      <c r="L2063" s="9">
        <v>3.31207275390625</v>
      </c>
      <c r="M2063" s="9">
        <v>3.402920722961426</v>
      </c>
      <c r="N2063" s="9">
        <v>3.49949312210083</v>
      </c>
      <c r="O2063" s="9">
        <v>3.600218772888184</v>
      </c>
      <c r="P2063" s="9">
        <v>3.708425998687744</v>
      </c>
      <c r="Q2063" s="9">
        <v>3.82103967666626</v>
      </c>
      <c r="R2063" s="9">
        <v>3.899113655090332</v>
      </c>
      <c r="S2063" s="9">
        <v>3.97907829284668</v>
      </c>
      <c r="T2063" s="9">
        <v>4.060444831848145</v>
      </c>
      <c r="U2063" s="9">
        <v>4.143021106719971</v>
      </c>
      <c r="V2063" s="9">
        <v>4.226288795471191</v>
      </c>
      <c r="W2063" s="9">
        <v>4.269420623779297</v>
      </c>
      <c r="X2063" s="9">
        <v>4.312135696411133</v>
      </c>
      <c r="Y2063" s="9">
        <v>4.355128288269043</v>
      </c>
      <c r="Z2063" s="9">
        <v>4.398873329162598</v>
      </c>
      <c r="AA2063" s="9">
        <v>4.442673683166504</v>
      </c>
      <c r="AB2063" s="9">
        <v>4.442673683166504</v>
      </c>
      <c r="AC2063" s="9">
        <v>4.442673683166504</v>
      </c>
      <c r="AD2063" s="9">
        <v>0.0239926577197016</v>
      </c>
    </row>
    <row r="2064" spans="1:30" s="9" customFormat="1">
      <c r="A2064" s="9" t="s">
        <v>1106</v>
      </c>
      <c r="B2064" s="9" t="s">
        <v>2210</v>
      </c>
      <c r="C2064" s="9">
        <v>7.705075263977051</v>
      </c>
      <c r="D2064" s="9">
        <v>7.764003753662109</v>
      </c>
      <c r="E2064" s="9">
        <v>7.798355579376221</v>
      </c>
      <c r="F2064" s="9">
        <v>7.747999668121338</v>
      </c>
      <c r="G2064" s="9">
        <v>7.56449031829834</v>
      </c>
      <c r="H2064" s="9">
        <v>7.561981678009033</v>
      </c>
      <c r="I2064" s="9">
        <v>7.554672241210938</v>
      </c>
      <c r="J2064" s="9">
        <v>7.587257385253906</v>
      </c>
      <c r="K2064" s="9">
        <v>7.603598594665527</v>
      </c>
      <c r="L2064" s="9">
        <v>7.604251861572266</v>
      </c>
      <c r="M2064" s="9">
        <v>7.623291969299316</v>
      </c>
      <c r="N2064" s="9">
        <v>7.639856338500977</v>
      </c>
      <c r="O2064" s="9">
        <v>7.664120674133301</v>
      </c>
      <c r="P2064" s="9">
        <v>7.68144416809082</v>
      </c>
      <c r="Q2064" s="9">
        <v>7.706144332885742</v>
      </c>
      <c r="R2064" s="9">
        <v>7.759405136108398</v>
      </c>
      <c r="S2064" s="9">
        <v>7.789093017578125</v>
      </c>
      <c r="T2064" s="9">
        <v>7.810836791992188</v>
      </c>
      <c r="U2064" s="9">
        <v>7.831161499023438</v>
      </c>
      <c r="V2064" s="9">
        <v>7.850303649902344</v>
      </c>
      <c r="W2064" s="9">
        <v>7.875289916992188</v>
      </c>
      <c r="X2064" s="9">
        <v>7.929941177368164</v>
      </c>
      <c r="Y2064" s="9">
        <v>7.94838285446167</v>
      </c>
      <c r="Z2064" s="9">
        <v>7.972751140594482</v>
      </c>
      <c r="AA2064" s="9">
        <v>8.002803802490234</v>
      </c>
      <c r="AB2064" s="9">
        <v>8.025277137756348</v>
      </c>
      <c r="AC2064" s="9">
        <v>8.047228813171387</v>
      </c>
      <c r="AD2064" s="9">
        <v>0.001672495078894221</v>
      </c>
    </row>
    <row r="2065" spans="1:30" s="9" customFormat="1">
      <c r="A2065" s="9" t="s">
        <v>1107</v>
      </c>
      <c r="B2065" s="9" t="s">
        <v>2211</v>
      </c>
      <c r="C2065" s="9">
        <v>198.6569519042969</v>
      </c>
      <c r="D2065" s="9">
        <v>232.7899169921875</v>
      </c>
      <c r="E2065" s="9">
        <v>266.5164794921875</v>
      </c>
      <c r="F2065" s="9">
        <v>274.6029663085938</v>
      </c>
      <c r="G2065" s="9">
        <v>291.5150451660156</v>
      </c>
      <c r="H2065" s="9">
        <v>322.898681640625</v>
      </c>
      <c r="I2065" s="9">
        <v>360.9840698242188</v>
      </c>
      <c r="J2065" s="9">
        <v>407.598388671875</v>
      </c>
      <c r="K2065" s="9">
        <v>462.3497924804688</v>
      </c>
      <c r="L2065" s="9">
        <v>529.6956787109375</v>
      </c>
      <c r="M2065" s="9">
        <v>597.8710327148438</v>
      </c>
      <c r="N2065" s="9">
        <v>646.360107421875</v>
      </c>
      <c r="O2065" s="9">
        <v>691.45458984375</v>
      </c>
      <c r="P2065" s="9">
        <v>711.3580322265625</v>
      </c>
      <c r="Q2065" s="9">
        <v>741.4100341796875</v>
      </c>
      <c r="R2065" s="9">
        <v>772.1566162109375</v>
      </c>
      <c r="S2065" s="9">
        <v>801.8600463867188</v>
      </c>
      <c r="T2065" s="9">
        <v>825.2672729492188</v>
      </c>
      <c r="U2065" s="9">
        <v>850.7633666992188</v>
      </c>
      <c r="V2065" s="9">
        <v>880.9674072265625</v>
      </c>
      <c r="W2065" s="9">
        <v>911.185302734375</v>
      </c>
      <c r="X2065" s="9">
        <v>946.783203125</v>
      </c>
      <c r="Y2065" s="9">
        <v>989.4873046875</v>
      </c>
      <c r="Z2065" s="9">
        <v>1035.585693359375</v>
      </c>
      <c r="AA2065" s="9">
        <v>1073.953369140625</v>
      </c>
      <c r="AB2065" s="9">
        <v>1103.143676757812</v>
      </c>
      <c r="AC2065" s="9">
        <v>1148.954467773438</v>
      </c>
      <c r="AD2065" s="9">
        <v>0.06983141879966004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167.1405487060547</v>
      </c>
      <c r="E2066" s="9">
        <v>179.1616363525391</v>
      </c>
      <c r="F2066" s="9">
        <v>184.8956146240234</v>
      </c>
      <c r="G2066" s="9">
        <v>195.7850799560547</v>
      </c>
      <c r="H2066" s="9">
        <v>208.9921417236328</v>
      </c>
      <c r="I2066" s="9">
        <v>223.4710693359375</v>
      </c>
      <c r="J2066" s="9">
        <v>240.9986877441406</v>
      </c>
      <c r="K2066" s="9">
        <v>261.4133911132812</v>
      </c>
      <c r="L2066" s="9">
        <v>285.9829406738281</v>
      </c>
      <c r="M2066" s="9">
        <v>316.3472290039062</v>
      </c>
      <c r="N2066" s="9">
        <v>353.0425109863281</v>
      </c>
      <c r="O2066" s="9">
        <v>397.8040161132812</v>
      </c>
      <c r="P2066" s="9">
        <v>457.7852172851562</v>
      </c>
      <c r="Q2066" s="9">
        <v>491.1547546386719</v>
      </c>
      <c r="R2066" s="9">
        <v>519.620361328125</v>
      </c>
      <c r="S2066" s="9">
        <v>531.1043090820312</v>
      </c>
      <c r="T2066" s="9">
        <v>538.5012817382812</v>
      </c>
      <c r="U2066" s="9">
        <v>553.5010375976562</v>
      </c>
      <c r="V2066" s="9">
        <v>559.0510864257812</v>
      </c>
      <c r="W2066" s="9">
        <v>564.6986083984375</v>
      </c>
      <c r="X2066" s="9">
        <v>572.3184204101562</v>
      </c>
      <c r="Y2066" s="9">
        <v>579.2127075195312</v>
      </c>
      <c r="Z2066" s="9">
        <v>582.2496337890625</v>
      </c>
      <c r="AA2066" s="9">
        <v>587.0997314453125</v>
      </c>
      <c r="AB2066" s="9">
        <v>595.1431884765625</v>
      </c>
      <c r="AC2066" s="9">
        <v>605.158203125</v>
      </c>
      <c r="AD2066" s="9">
        <v>0.0539151816682335</v>
      </c>
    </row>
    <row r="2067" spans="1:30" s="13" customFormat="1">
      <c r="A2067" s="13" t="s">
        <v>1109</v>
      </c>
      <c r="B2067" s="13" t="s">
        <v>2213</v>
      </c>
      <c r="C2067" s="13">
        <v>445.3269653320312</v>
      </c>
      <c r="D2067" s="13">
        <v>492.2825927734375</v>
      </c>
      <c r="E2067" s="13">
        <v>538.2144775390625</v>
      </c>
      <c r="F2067" s="13">
        <v>552.0928955078125</v>
      </c>
      <c r="G2067" s="13">
        <v>579.9766845703125</v>
      </c>
      <c r="H2067" s="13">
        <v>624.836181640625</v>
      </c>
      <c r="I2067" s="13">
        <v>677.7353515625</v>
      </c>
      <c r="J2067" s="13">
        <v>742.2642822265625</v>
      </c>
      <c r="K2067" s="13">
        <v>817.948974609375</v>
      </c>
      <c r="L2067" s="13">
        <v>910.24755859375</v>
      </c>
      <c r="M2067" s="13">
        <v>1009.145080566406</v>
      </c>
      <c r="N2067" s="13">
        <v>1094.690551757812</v>
      </c>
      <c r="O2067" s="13">
        <v>1184.91455078125</v>
      </c>
      <c r="P2067" s="13">
        <v>1265.207275390625</v>
      </c>
      <c r="Q2067" s="13">
        <v>1329.1298828125</v>
      </c>
      <c r="R2067" s="13">
        <v>1388.747802734375</v>
      </c>
      <c r="S2067" s="13">
        <v>1430.289794921875</v>
      </c>
      <c r="T2067" s="13">
        <v>1461.419067382812</v>
      </c>
      <c r="U2067" s="13">
        <v>1502.261352539062</v>
      </c>
      <c r="V2067" s="13">
        <v>1538.30419921875</v>
      </c>
      <c r="W2067" s="13">
        <v>1574.480590820312</v>
      </c>
      <c r="X2067" s="13">
        <v>1617.928466796875</v>
      </c>
      <c r="Y2067" s="13">
        <v>1667.711181640625</v>
      </c>
      <c r="Z2067" s="13">
        <v>1717.042602539062</v>
      </c>
      <c r="AA2067" s="13">
        <v>1760.46728515625</v>
      </c>
      <c r="AB2067" s="13">
        <v>1797.788330078125</v>
      </c>
      <c r="AC2067" s="13">
        <v>1853.723754882812</v>
      </c>
      <c r="AD2067" s="13">
        <v>0.05638389132773591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243.3279876708984</v>
      </c>
      <c r="D2070" s="13">
        <v>263.9606018066406</v>
      </c>
      <c r="E2070" s="13">
        <v>274.0491333007812</v>
      </c>
      <c r="F2070" s="13">
        <v>284.1270446777344</v>
      </c>
      <c r="G2070" s="13">
        <v>284.0866088867188</v>
      </c>
      <c r="H2070" s="13">
        <v>284.1768493652344</v>
      </c>
      <c r="I2070" s="13">
        <v>284.4224243164062</v>
      </c>
      <c r="J2070" s="13">
        <v>284.4909362792969</v>
      </c>
      <c r="K2070" s="13">
        <v>284.3182983398438</v>
      </c>
      <c r="L2070" s="13">
        <v>283.9027099609375</v>
      </c>
      <c r="M2070" s="13">
        <v>281.701904296875</v>
      </c>
      <c r="N2070" s="13">
        <v>279.2605895996094</v>
      </c>
      <c r="O2070" s="13">
        <v>275.9192810058594</v>
      </c>
      <c r="P2070" s="13">
        <v>276.9062194824219</v>
      </c>
      <c r="Q2070" s="13">
        <v>276.0619201660156</v>
      </c>
      <c r="R2070" s="13">
        <v>269.9350280761719</v>
      </c>
      <c r="S2070" s="13">
        <v>275.6614074707031</v>
      </c>
      <c r="T2070" s="13">
        <v>270.9786071777344</v>
      </c>
      <c r="U2070" s="13">
        <v>270.142578125</v>
      </c>
      <c r="V2070" s="13">
        <v>270.936279296875</v>
      </c>
      <c r="W2070" s="13">
        <v>275.3527221679688</v>
      </c>
      <c r="X2070" s="13">
        <v>273.0443115234375</v>
      </c>
      <c r="Y2070" s="13">
        <v>268.9729309082031</v>
      </c>
      <c r="Z2070" s="13">
        <v>267.3690490722656</v>
      </c>
      <c r="AA2070" s="13">
        <v>271.5510864257812</v>
      </c>
      <c r="AB2070" s="13">
        <v>272.275634765625</v>
      </c>
      <c r="AC2070" s="13">
        <v>273.8892211914062</v>
      </c>
      <c r="AD2070" s="13">
        <v>0.004560886466428382</v>
      </c>
    </row>
    <row r="2071" spans="1:30" s="9" customFormat="1">
      <c r="A2071" s="9" t="s">
        <v>1111</v>
      </c>
      <c r="B2071" s="9" t="s">
        <v>2208</v>
      </c>
      <c r="C2071" s="9">
        <v>15.9979076385498</v>
      </c>
      <c r="D2071" s="9">
        <v>15.36660671234131</v>
      </c>
      <c r="E2071" s="9">
        <v>16.82040786743164</v>
      </c>
      <c r="F2071" s="9">
        <v>17.56252861022949</v>
      </c>
      <c r="G2071" s="9">
        <v>19.10616683959961</v>
      </c>
      <c r="H2071" s="9">
        <v>20.77654075622559</v>
      </c>
      <c r="I2071" s="9">
        <v>22.62747383117676</v>
      </c>
      <c r="J2071" s="9">
        <v>24.60156631469727</v>
      </c>
      <c r="K2071" s="9">
        <v>27.26176643371582</v>
      </c>
      <c r="L2071" s="9">
        <v>29.46449089050293</v>
      </c>
      <c r="M2071" s="9">
        <v>31.48564910888672</v>
      </c>
      <c r="N2071" s="9">
        <v>33.51237487792969</v>
      </c>
      <c r="O2071" s="9">
        <v>35.513671875</v>
      </c>
      <c r="P2071" s="9">
        <v>37.55360412597656</v>
      </c>
      <c r="Q2071" s="9">
        <v>39.69136428833008</v>
      </c>
      <c r="R2071" s="9">
        <v>41.93232345581055</v>
      </c>
      <c r="S2071" s="9">
        <v>43.95473480224609</v>
      </c>
      <c r="T2071" s="9">
        <v>45.8544807434082</v>
      </c>
      <c r="U2071" s="9">
        <v>47.54639434814453</v>
      </c>
      <c r="V2071" s="9">
        <v>49.05044937133789</v>
      </c>
      <c r="W2071" s="9">
        <v>50.55020523071289</v>
      </c>
      <c r="X2071" s="9">
        <v>51.75367736816406</v>
      </c>
      <c r="Y2071" s="9">
        <v>52.76008224487305</v>
      </c>
      <c r="Z2071" s="9">
        <v>53.80846405029297</v>
      </c>
      <c r="AA2071" s="9">
        <v>54.7077751159668</v>
      </c>
      <c r="AB2071" s="9">
        <v>55.22905731201172</v>
      </c>
      <c r="AC2071" s="9">
        <v>55.87592697143555</v>
      </c>
      <c r="AD2071" s="9">
        <v>0.04927863271896915</v>
      </c>
    </row>
    <row r="2072" spans="1:30" s="9" customFormat="1">
      <c r="A2072" s="9" t="s">
        <v>1112</v>
      </c>
      <c r="B2072" s="9" t="s">
        <v>2214</v>
      </c>
      <c r="C2072" s="9">
        <v>9.428286552429199</v>
      </c>
      <c r="D2072" s="9">
        <v>10.44155693054199</v>
      </c>
      <c r="E2072" s="9">
        <v>11.50294303894043</v>
      </c>
      <c r="F2072" s="9">
        <v>12.44959354400635</v>
      </c>
      <c r="G2072" s="9">
        <v>13.17474555969238</v>
      </c>
      <c r="H2072" s="9">
        <v>13.99540328979492</v>
      </c>
      <c r="I2072" s="9">
        <v>14.54823303222656</v>
      </c>
      <c r="J2072" s="9">
        <v>15.40490436553955</v>
      </c>
      <c r="K2072" s="9">
        <v>16.34965324401855</v>
      </c>
      <c r="L2072" s="9">
        <v>17.25084495544434</v>
      </c>
      <c r="M2072" s="9">
        <v>17.94947052001953</v>
      </c>
      <c r="N2072" s="9">
        <v>18.69367599487305</v>
      </c>
      <c r="O2072" s="9">
        <v>19.031005859375</v>
      </c>
      <c r="P2072" s="9">
        <v>19.85656356811523</v>
      </c>
      <c r="Q2072" s="9">
        <v>20.71156883239746</v>
      </c>
      <c r="R2072" s="9">
        <v>21.24216079711914</v>
      </c>
      <c r="S2072" s="9">
        <v>21.98705673217773</v>
      </c>
      <c r="T2072" s="9">
        <v>23.11911582946777</v>
      </c>
      <c r="U2072" s="9">
        <v>23.60991668701172</v>
      </c>
      <c r="V2072" s="9">
        <v>24.31317710876465</v>
      </c>
      <c r="W2072" s="9">
        <v>24.69875335693359</v>
      </c>
      <c r="X2072" s="9">
        <v>25.17123413085938</v>
      </c>
      <c r="Y2072" s="9">
        <v>25.28893661499023</v>
      </c>
      <c r="Z2072" s="9">
        <v>25.84175109863281</v>
      </c>
      <c r="AA2072" s="9">
        <v>26.27923583984375</v>
      </c>
      <c r="AB2072" s="9">
        <v>26.42994689941406</v>
      </c>
      <c r="AC2072" s="9">
        <v>26.3867359161377</v>
      </c>
      <c r="AD2072" s="9">
        <v>0.04037640954537136</v>
      </c>
    </row>
    <row r="2073" spans="1:30" s="9" customFormat="1">
      <c r="A2073" s="9" t="s">
        <v>1113</v>
      </c>
      <c r="B2073" s="9" t="s">
        <v>2215</v>
      </c>
      <c r="C2073" s="9">
        <v>35.41800689697266</v>
      </c>
      <c r="D2073" s="9">
        <v>35.76200866699219</v>
      </c>
      <c r="E2073" s="9">
        <v>35.8707389831543</v>
      </c>
      <c r="F2073" s="9">
        <v>35.60776138305664</v>
      </c>
      <c r="G2073" s="9">
        <v>34.81995010375977</v>
      </c>
      <c r="H2073" s="9">
        <v>34.85294342041016</v>
      </c>
      <c r="I2073" s="9">
        <v>34.94352722167969</v>
      </c>
      <c r="J2073" s="9">
        <v>35.01409149169922</v>
      </c>
      <c r="K2073" s="9">
        <v>35.31797027587891</v>
      </c>
      <c r="L2073" s="9">
        <v>35.37643432617188</v>
      </c>
      <c r="M2073" s="9">
        <v>35.4687385559082</v>
      </c>
      <c r="N2073" s="9">
        <v>35.52460861206055</v>
      </c>
      <c r="O2073" s="9">
        <v>35.58308410644531</v>
      </c>
      <c r="P2073" s="9">
        <v>35.5216178894043</v>
      </c>
      <c r="Q2073" s="9">
        <v>35.58034133911133</v>
      </c>
      <c r="R2073" s="9">
        <v>35.78205108642578</v>
      </c>
      <c r="S2073" s="9">
        <v>36.03249359130859</v>
      </c>
      <c r="T2073" s="9">
        <v>36.21209335327148</v>
      </c>
      <c r="U2073" s="9">
        <v>36.58473205566406</v>
      </c>
      <c r="V2073" s="9">
        <v>36.68720626831055</v>
      </c>
      <c r="W2073" s="9">
        <v>36.79062652587891</v>
      </c>
      <c r="X2073" s="9">
        <v>36.99066543579102</v>
      </c>
      <c r="Y2073" s="9">
        <v>37.12094879150391</v>
      </c>
      <c r="Z2073" s="9">
        <v>37.22171020507812</v>
      </c>
      <c r="AA2073" s="9">
        <v>37.37181854248047</v>
      </c>
      <c r="AB2073" s="9">
        <v>37.46483612060547</v>
      </c>
      <c r="AC2073" s="9">
        <v>37.72040939331055</v>
      </c>
      <c r="AD2073" s="9">
        <v>0.002425280514350536</v>
      </c>
    </row>
    <row r="2074" spans="1:30" s="9" customFormat="1">
      <c r="A2074" s="9" t="s">
        <v>1114</v>
      </c>
      <c r="B2074" s="9" t="s">
        <v>2211</v>
      </c>
      <c r="C2074" s="9">
        <v>305.0603942871094</v>
      </c>
      <c r="D2074" s="9">
        <v>390.2545776367188</v>
      </c>
      <c r="E2074" s="9">
        <v>501.3394775390625</v>
      </c>
      <c r="F2074" s="9">
        <v>541.3528442382812</v>
      </c>
      <c r="G2074" s="9">
        <v>571.8472290039062</v>
      </c>
      <c r="H2074" s="9">
        <v>632.279296875</v>
      </c>
      <c r="I2074" s="9">
        <v>713.2671508789062</v>
      </c>
      <c r="J2074" s="9">
        <v>808.7767333984375</v>
      </c>
      <c r="K2074" s="9">
        <v>919.8428955078125</v>
      </c>
      <c r="L2074" s="9">
        <v>1046.225708007812</v>
      </c>
      <c r="M2074" s="9">
        <v>1168.69384765625</v>
      </c>
      <c r="N2074" s="9">
        <v>1249.2890625</v>
      </c>
      <c r="O2074" s="9">
        <v>1327.9736328125</v>
      </c>
      <c r="P2074" s="9">
        <v>1377.93017578125</v>
      </c>
      <c r="Q2074" s="9">
        <v>1441.581665039062</v>
      </c>
      <c r="R2074" s="9">
        <v>1510.567138671875</v>
      </c>
      <c r="S2074" s="9">
        <v>1562.8564453125</v>
      </c>
      <c r="T2074" s="9">
        <v>1618.382202148438</v>
      </c>
      <c r="U2074" s="9">
        <v>1672.7939453125</v>
      </c>
      <c r="V2074" s="9">
        <v>1722.196411132812</v>
      </c>
      <c r="W2074" s="9">
        <v>1766.168212890625</v>
      </c>
      <c r="X2074" s="9">
        <v>1832.4208984375</v>
      </c>
      <c r="Y2074" s="9">
        <v>1905.371337890625</v>
      </c>
      <c r="Z2074" s="9">
        <v>1985.052368164062</v>
      </c>
      <c r="AA2074" s="9">
        <v>2039.112670898438</v>
      </c>
      <c r="AB2074" s="9">
        <v>2107.77001953125</v>
      </c>
      <c r="AC2074" s="9">
        <v>2198.2646484375</v>
      </c>
      <c r="AD2074" s="9">
        <v>0.07891749773805712</v>
      </c>
    </row>
    <row r="2075" spans="1:30" s="9" customFormat="1">
      <c r="A2075" s="9" t="s">
        <v>1115</v>
      </c>
      <c r="B2075" s="9" t="s">
        <v>2212</v>
      </c>
      <c r="C2075" s="9">
        <v>447.8827514648438</v>
      </c>
      <c r="D2075" s="9">
        <v>469.4723510742188</v>
      </c>
      <c r="E2075" s="9">
        <v>528.8955688476562</v>
      </c>
      <c r="F2075" s="9">
        <v>584.5010986328125</v>
      </c>
      <c r="G2075" s="9">
        <v>622.5408325195312</v>
      </c>
      <c r="H2075" s="9">
        <v>663.6140747070312</v>
      </c>
      <c r="I2075" s="9">
        <v>718.709228515625</v>
      </c>
      <c r="J2075" s="9">
        <v>781.3515625</v>
      </c>
      <c r="K2075" s="9">
        <v>851.044189453125</v>
      </c>
      <c r="L2075" s="9">
        <v>940.4420166015625</v>
      </c>
      <c r="M2075" s="9">
        <v>1049.033203125</v>
      </c>
      <c r="N2075" s="9">
        <v>1178.660766601562</v>
      </c>
      <c r="O2075" s="9">
        <v>1321.176635742188</v>
      </c>
      <c r="P2075" s="9">
        <v>1512.524291992188</v>
      </c>
      <c r="Q2075" s="9">
        <v>1645.128662109375</v>
      </c>
      <c r="R2075" s="9">
        <v>1750.138671875</v>
      </c>
      <c r="S2075" s="9">
        <v>1802.9599609375</v>
      </c>
      <c r="T2075" s="9">
        <v>1835.845703125</v>
      </c>
      <c r="U2075" s="9">
        <v>1891.168334960938</v>
      </c>
      <c r="V2075" s="9">
        <v>1924.764770507812</v>
      </c>
      <c r="W2075" s="9">
        <v>1956.353637695312</v>
      </c>
      <c r="X2075" s="9">
        <v>1974.379150390625</v>
      </c>
      <c r="Y2075" s="9">
        <v>2001.922241210938</v>
      </c>
      <c r="Z2075" s="9">
        <v>2010.89013671875</v>
      </c>
      <c r="AA2075" s="9">
        <v>2037.170166015625</v>
      </c>
      <c r="AB2075" s="9">
        <v>2065.123779296875</v>
      </c>
      <c r="AC2075" s="9">
        <v>2084.9140625</v>
      </c>
      <c r="AD2075" s="9">
        <v>0.06093646772244887</v>
      </c>
    </row>
    <row r="2076" spans="1:30" s="13" customFormat="1">
      <c r="A2076" s="13" t="s">
        <v>1116</v>
      </c>
      <c r="B2076" s="13" t="s">
        <v>2216</v>
      </c>
      <c r="C2076" s="13">
        <v>1057.115234375</v>
      </c>
      <c r="D2076" s="13">
        <v>1185.257690429688</v>
      </c>
      <c r="E2076" s="13">
        <v>1368.478271484375</v>
      </c>
      <c r="F2076" s="13">
        <v>1475.600830078125</v>
      </c>
      <c r="G2076" s="13">
        <v>1545.575439453125</v>
      </c>
      <c r="H2076" s="13">
        <v>1649.695068359375</v>
      </c>
      <c r="I2076" s="13">
        <v>1788.51806640625</v>
      </c>
      <c r="J2076" s="13">
        <v>1949.639770507812</v>
      </c>
      <c r="K2076" s="13">
        <v>2134.134765625</v>
      </c>
      <c r="L2076" s="13">
        <v>2352.662109375</v>
      </c>
      <c r="M2076" s="13">
        <v>2584.332763671875</v>
      </c>
      <c r="N2076" s="13">
        <v>2794.94091796875</v>
      </c>
      <c r="O2076" s="13">
        <v>3015.197265625</v>
      </c>
      <c r="P2076" s="13">
        <v>3260.29248046875</v>
      </c>
      <c r="Q2076" s="13">
        <v>3458.755615234375</v>
      </c>
      <c r="R2076" s="13">
        <v>3629.597412109375</v>
      </c>
      <c r="S2076" s="13">
        <v>3743.4521484375</v>
      </c>
      <c r="T2076" s="13">
        <v>3830.39208984375</v>
      </c>
      <c r="U2076" s="13">
        <v>3941.845703125</v>
      </c>
      <c r="V2076" s="13">
        <v>4027.9482421875</v>
      </c>
      <c r="W2076" s="13">
        <v>4109.9140625</v>
      </c>
      <c r="X2076" s="13">
        <v>4193.759765625</v>
      </c>
      <c r="Y2076" s="13">
        <v>4291.4365234375</v>
      </c>
      <c r="Z2076" s="13">
        <v>4380.18359375</v>
      </c>
      <c r="AA2076" s="13">
        <v>4466.1923828125</v>
      </c>
      <c r="AB2076" s="13">
        <v>4564.29296875</v>
      </c>
      <c r="AC2076" s="13">
        <v>4677.05078125</v>
      </c>
      <c r="AD2076" s="13">
        <v>0.05886446820314606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0.3575837910175323</v>
      </c>
      <c r="D2114" s="8">
        <v>0.3650732636451721</v>
      </c>
      <c r="E2114" s="8">
        <v>0.3522463440895081</v>
      </c>
      <c r="F2114" s="8">
        <v>0.3468380868434906</v>
      </c>
      <c r="G2114" s="8">
        <v>0.3452789485454559</v>
      </c>
      <c r="H2114" s="8">
        <v>0.3449805378913879</v>
      </c>
      <c r="I2114" s="8">
        <v>0.3448145389556885</v>
      </c>
      <c r="J2114" s="8">
        <v>0.3420381546020508</v>
      </c>
      <c r="K2114" s="8">
        <v>0.3369495272636414</v>
      </c>
      <c r="L2114" s="8">
        <v>0.3325620293617249</v>
      </c>
      <c r="M2114" s="8">
        <v>0.3280594646930695</v>
      </c>
      <c r="N2114" s="8">
        <v>0.3237723112106323</v>
      </c>
      <c r="O2114" s="8">
        <v>0.3192327320575714</v>
      </c>
      <c r="P2114" s="8">
        <v>0.3148425221443176</v>
      </c>
      <c r="Q2114" s="8">
        <v>0.3105942606925964</v>
      </c>
      <c r="R2114" s="8">
        <v>0.3062408566474915</v>
      </c>
      <c r="S2114" s="8">
        <v>0.3020688891410828</v>
      </c>
      <c r="T2114" s="8">
        <v>0.2981508374214172</v>
      </c>
      <c r="U2114" s="8">
        <v>0.2941767275333405</v>
      </c>
      <c r="V2114" s="8">
        <v>0.2905766069889069</v>
      </c>
      <c r="W2114" s="8">
        <v>0.286989688873291</v>
      </c>
      <c r="X2114" s="8">
        <v>0.2832126021385193</v>
      </c>
      <c r="Y2114" s="8">
        <v>0.2798793613910675</v>
      </c>
      <c r="Z2114" s="8">
        <v>0.2775138020515442</v>
      </c>
      <c r="AA2114" s="8">
        <v>0.2746163606643677</v>
      </c>
      <c r="AB2114" s="8">
        <v>0.2714552581310272</v>
      </c>
      <c r="AC2114" s="8">
        <v>0.2685507833957672</v>
      </c>
      <c r="AD2114" s="8">
        <v>-0.01095226249263126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2.298465616618222</v>
      </c>
      <c r="D2118" s="8">
        <v>2.430142572734107</v>
      </c>
      <c r="E2118" s="8">
        <v>2.439729815083902</v>
      </c>
      <c r="F2118" s="8">
        <v>2.425105957452816</v>
      </c>
      <c r="G2118" s="8">
        <v>2.418480266055374</v>
      </c>
      <c r="H2118" s="8">
        <v>2.426105258893761</v>
      </c>
      <c r="I2118" s="8">
        <v>2.433517564088029</v>
      </c>
      <c r="J2118" s="8">
        <v>2.438420786823237</v>
      </c>
      <c r="K2118" s="8">
        <v>2.439332194343088</v>
      </c>
      <c r="L2118" s="8">
        <v>2.424511007448495</v>
      </c>
      <c r="M2118" s="8">
        <v>2.422943256155446</v>
      </c>
      <c r="N2118" s="8">
        <v>2.42316126347202</v>
      </c>
      <c r="O2118" s="8">
        <v>2.443384976928339</v>
      </c>
      <c r="P2118" s="8">
        <v>2.449761759016525</v>
      </c>
      <c r="Q2118" s="8">
        <v>2.453694692150949</v>
      </c>
      <c r="R2118" s="8">
        <v>2.467351951269553</v>
      </c>
      <c r="S2118" s="8">
        <v>2.476412391563765</v>
      </c>
      <c r="T2118" s="8">
        <v>2.464324458524495</v>
      </c>
      <c r="U2118" s="8">
        <v>2.457874387553789</v>
      </c>
      <c r="V2118" s="8">
        <v>2.446899942799698</v>
      </c>
      <c r="W2118" s="8">
        <v>2.451821740581816</v>
      </c>
      <c r="X2118" s="8">
        <v>2.461199753438299</v>
      </c>
      <c r="Y2118" s="8">
        <v>2.471295580074602</v>
      </c>
      <c r="Z2118" s="8">
        <v>2.489992036154427</v>
      </c>
      <c r="AA2118" s="8">
        <v>2.514090439082163</v>
      </c>
      <c r="AB2118" s="8">
        <v>2.542854904083998</v>
      </c>
      <c r="AC2118" s="8">
        <v>2.581725036012791</v>
      </c>
      <c r="AD2118" s="8">
        <v>0.004479851474493035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0.1522748023271561</v>
      </c>
      <c r="E2120" s="6">
        <v>0.1571202278137207</v>
      </c>
      <c r="F2120" s="6">
        <v>0.1621042490005493</v>
      </c>
      <c r="G2120" s="6">
        <v>0.1665350347757339</v>
      </c>
      <c r="H2120" s="6">
        <v>0.1713044047355652</v>
      </c>
      <c r="I2120" s="6">
        <v>0.1758466511964798</v>
      </c>
      <c r="J2120" s="6">
        <v>0.1798543334007263</v>
      </c>
      <c r="K2120" s="6">
        <v>0.1836489289999008</v>
      </c>
      <c r="L2120" s="6">
        <v>0.1870864927768707</v>
      </c>
      <c r="M2120" s="6">
        <v>0.1904098093509674</v>
      </c>
      <c r="N2120" s="6">
        <v>0.1933483481407166</v>
      </c>
      <c r="O2120" s="6">
        <v>0.1959127932786942</v>
      </c>
      <c r="P2120" s="6">
        <v>0.197895348072052</v>
      </c>
      <c r="Q2120" s="6">
        <v>0.1996371299028397</v>
      </c>
      <c r="R2120" s="6">
        <v>0.2014605700969696</v>
      </c>
      <c r="S2120" s="6">
        <v>0.2031268030405045</v>
      </c>
      <c r="T2120" s="6">
        <v>0.2047904431819916</v>
      </c>
      <c r="U2120" s="6">
        <v>0.206539660692215</v>
      </c>
      <c r="V2120" s="6">
        <v>0.2081737816333771</v>
      </c>
      <c r="W2120" s="6">
        <v>0.2098361104726791</v>
      </c>
      <c r="X2120" s="6">
        <v>0.2114687711000443</v>
      </c>
      <c r="Y2120" s="6">
        <v>0.2131039649248123</v>
      </c>
      <c r="Z2120" s="6">
        <v>0.2147664874792099</v>
      </c>
      <c r="AA2120" s="6">
        <v>0.2164620608091354</v>
      </c>
      <c r="AB2120" s="6">
        <v>0.2182378470897675</v>
      </c>
      <c r="AC2120" s="6">
        <v>0.2200185209512711</v>
      </c>
      <c r="AD2120" s="6">
        <v>0.01388820270385627</v>
      </c>
    </row>
    <row r="2121" spans="1:30" s="6" customFormat="1">
      <c r="A2121" s="6" t="s">
        <v>1122</v>
      </c>
      <c r="B2121" s="6" t="s">
        <v>2235</v>
      </c>
      <c r="C2121" s="6">
        <v>1.250399351119995</v>
      </c>
      <c r="D2121" s="6">
        <v>1.361836194992065</v>
      </c>
      <c r="E2121" s="6">
        <v>1.368488669395447</v>
      </c>
      <c r="F2121" s="6">
        <v>1.348521113395691</v>
      </c>
      <c r="G2121" s="6">
        <v>1.338764429092407</v>
      </c>
      <c r="H2121" s="6">
        <v>1.346757173538208</v>
      </c>
      <c r="I2121" s="6">
        <v>1.353915214538574</v>
      </c>
      <c r="J2121" s="6">
        <v>1.365673184394836</v>
      </c>
      <c r="K2121" s="6">
        <v>1.372023582458496</v>
      </c>
      <c r="L2121" s="6">
        <v>1.369044542312622</v>
      </c>
      <c r="M2121" s="6">
        <v>1.378889918327332</v>
      </c>
      <c r="N2121" s="6">
        <v>1.391391158103943</v>
      </c>
      <c r="O2121" s="6">
        <v>1.419380068778992</v>
      </c>
      <c r="P2121" s="6">
        <v>1.440839290618896</v>
      </c>
      <c r="Q2121" s="6">
        <v>1.458195328712463</v>
      </c>
      <c r="R2121" s="6">
        <v>1.478900194168091</v>
      </c>
      <c r="S2121" s="6">
        <v>1.490735769271851</v>
      </c>
      <c r="T2121" s="6">
        <v>1.487501263618469</v>
      </c>
      <c r="U2121" s="6">
        <v>1.489431023597717</v>
      </c>
      <c r="V2121" s="6">
        <v>1.483402132987976</v>
      </c>
      <c r="W2121" s="6">
        <v>1.484789967536926</v>
      </c>
      <c r="X2121" s="6">
        <v>1.495744824409485</v>
      </c>
      <c r="Y2121" s="6">
        <v>1.507019400596619</v>
      </c>
      <c r="Z2121" s="6">
        <v>1.524307012557983</v>
      </c>
      <c r="AA2121" s="6">
        <v>1.548428773880005</v>
      </c>
      <c r="AB2121" s="6">
        <v>1.573085784912109</v>
      </c>
      <c r="AC2121" s="6">
        <v>1.596190333366394</v>
      </c>
      <c r="AD2121" s="6">
        <v>0.009434875341434612</v>
      </c>
    </row>
    <row r="2122" spans="1:30" s="6" customFormat="1">
      <c r="A2122" s="6" t="s">
        <v>1123</v>
      </c>
      <c r="B2122" s="6" t="s">
        <v>2236</v>
      </c>
      <c r="C2122" s="6">
        <v>0.8943508934126549</v>
      </c>
      <c r="D2122" s="6">
        <v>0.9160315307114018</v>
      </c>
      <c r="E2122" s="6">
        <v>0.9141209178747339</v>
      </c>
      <c r="F2122" s="6">
        <v>0.914480595056576</v>
      </c>
      <c r="G2122" s="6">
        <v>0.9131808170883943</v>
      </c>
      <c r="H2122" s="6">
        <v>0.9080436210153428</v>
      </c>
      <c r="I2122" s="6">
        <v>0.9037556536494918</v>
      </c>
      <c r="J2122" s="6">
        <v>0.8928933286323192</v>
      </c>
      <c r="K2122" s="6">
        <v>0.8836596679835297</v>
      </c>
      <c r="L2122" s="6">
        <v>0.8683800021613246</v>
      </c>
      <c r="M2122" s="6">
        <v>0.8536435582794696</v>
      </c>
      <c r="N2122" s="6">
        <v>0.838421816832005</v>
      </c>
      <c r="O2122" s="6">
        <v>0.8280920701671695</v>
      </c>
      <c r="P2122" s="6">
        <v>0.8110271799302211</v>
      </c>
      <c r="Q2122" s="6">
        <v>0.7958621888321626</v>
      </c>
      <c r="R2122" s="6">
        <v>0.7869911572021701</v>
      </c>
      <c r="S2122" s="6">
        <v>0.7825498341525713</v>
      </c>
      <c r="T2122" s="6">
        <v>0.772032721921712</v>
      </c>
      <c r="U2122" s="6">
        <v>0.7619037330661794</v>
      </c>
      <c r="V2122" s="6">
        <v>0.7553240579806672</v>
      </c>
      <c r="W2122" s="6">
        <v>0.7571956476710495</v>
      </c>
      <c r="X2122" s="6">
        <v>0.7539861132252866</v>
      </c>
      <c r="Y2122" s="6">
        <v>0.751172169849687</v>
      </c>
      <c r="Z2122" s="6">
        <v>0.7509185212160722</v>
      </c>
      <c r="AA2122" s="6">
        <v>0.7491996490965063</v>
      </c>
      <c r="AB2122" s="6">
        <v>0.7515312422797991</v>
      </c>
      <c r="AC2122" s="6">
        <v>0.7655161965962878</v>
      </c>
      <c r="AD2122" s="6">
        <v>-0.005964748421180111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1.779030323028564</v>
      </c>
      <c r="D2124" s="8">
        <v>1.798444747924805</v>
      </c>
      <c r="E2124" s="8">
        <v>1.83980405330658</v>
      </c>
      <c r="F2124" s="8">
        <v>1.818657279014587</v>
      </c>
      <c r="G2124" s="8">
        <v>1.652771711349487</v>
      </c>
      <c r="H2124" s="8">
        <v>1.652916193008423</v>
      </c>
      <c r="I2124" s="8">
        <v>1.651968002319336</v>
      </c>
      <c r="J2124" s="8">
        <v>1.650815606117249</v>
      </c>
      <c r="K2124" s="8">
        <v>1.649973034858704</v>
      </c>
      <c r="L2124" s="8">
        <v>1.649803400039673</v>
      </c>
      <c r="M2124" s="8">
        <v>1.649311423301697</v>
      </c>
      <c r="N2124" s="8">
        <v>1.648013353347778</v>
      </c>
      <c r="O2124" s="8">
        <v>1.646141886711121</v>
      </c>
      <c r="P2124" s="8">
        <v>1.644274473190308</v>
      </c>
      <c r="Q2124" s="8">
        <v>1.642715930938721</v>
      </c>
      <c r="R2124" s="8">
        <v>1.641014814376831</v>
      </c>
      <c r="S2124" s="8">
        <v>1.639174580574036</v>
      </c>
      <c r="T2124" s="8">
        <v>1.637537717819214</v>
      </c>
      <c r="U2124" s="8">
        <v>1.636038899421692</v>
      </c>
      <c r="V2124" s="8">
        <v>1.634512424468994</v>
      </c>
      <c r="W2124" s="8">
        <v>1.632637143135071</v>
      </c>
      <c r="X2124" s="8">
        <v>1.631057620048523</v>
      </c>
      <c r="Y2124" s="8">
        <v>1.62945556640625</v>
      </c>
      <c r="Z2124" s="8">
        <v>1.627856969833374</v>
      </c>
      <c r="AA2124" s="8">
        <v>1.626198649406433</v>
      </c>
      <c r="AB2124" s="8">
        <v>1.62465500831604</v>
      </c>
      <c r="AC2124" s="8">
        <v>1.622683048248291</v>
      </c>
      <c r="AD2124" s="8">
        <v>-0.003531728403133871</v>
      </c>
    </row>
    <row r="2125" spans="1:30" s="6" customFormat="1">
      <c r="A2125" s="6" t="s">
        <v>1125</v>
      </c>
      <c r="B2125" s="6" t="s">
        <v>2237</v>
      </c>
      <c r="C2125" s="6">
        <v>0.002470037201419473</v>
      </c>
      <c r="D2125" s="6">
        <v>0.002286673523485661</v>
      </c>
      <c r="E2125" s="6">
        <v>0.002023740205913782</v>
      </c>
      <c r="F2125" s="6">
        <v>0.00191346078645438</v>
      </c>
      <c r="G2125" s="6">
        <v>0.001857234281487763</v>
      </c>
      <c r="H2125" s="6">
        <v>0.001924263779073954</v>
      </c>
      <c r="I2125" s="6">
        <v>0.001826366875320673</v>
      </c>
      <c r="J2125" s="6">
        <v>0.001687343115918338</v>
      </c>
      <c r="K2125" s="6">
        <v>0.001568226609379053</v>
      </c>
      <c r="L2125" s="6">
        <v>0.001470779650844634</v>
      </c>
      <c r="M2125" s="6">
        <v>0.001391550293192267</v>
      </c>
      <c r="N2125" s="6">
        <v>0.001308590057305992</v>
      </c>
      <c r="O2125" s="6">
        <v>0.001226295018568635</v>
      </c>
      <c r="P2125" s="6">
        <v>0.001161905704066157</v>
      </c>
      <c r="Q2125" s="6">
        <v>0.001100414665415883</v>
      </c>
      <c r="R2125" s="6">
        <v>0.001050803693942726</v>
      </c>
      <c r="S2125" s="6">
        <v>0.001023437362164259</v>
      </c>
      <c r="T2125" s="6">
        <v>0.001006619073450565</v>
      </c>
      <c r="U2125" s="6">
        <v>0.0009857378900051117</v>
      </c>
      <c r="V2125" s="6">
        <v>0.0009754177299328148</v>
      </c>
      <c r="W2125" s="6">
        <v>0.0009914562106132507</v>
      </c>
      <c r="X2125" s="6">
        <v>0.0009624691447243094</v>
      </c>
      <c r="Y2125" s="6">
        <v>0.0009611075511202216</v>
      </c>
      <c r="Z2125" s="6">
        <v>0.0009792959317564964</v>
      </c>
      <c r="AA2125" s="6">
        <v>0.0009784724097698927</v>
      </c>
      <c r="AB2125" s="6">
        <v>0.0009791123447939754</v>
      </c>
      <c r="AC2125" s="6">
        <v>0.0009733496117405593</v>
      </c>
      <c r="AD2125" s="6">
        <v>-0.03518327845087554</v>
      </c>
    </row>
    <row r="2126" spans="1:30" s="6" customFormat="1">
      <c r="A2126" s="6" t="s">
        <v>1126</v>
      </c>
      <c r="B2126" s="6" t="s">
        <v>2238</v>
      </c>
      <c r="C2126" s="6">
        <v>1.159613370895386</v>
      </c>
      <c r="D2126" s="6">
        <v>1.165418863296509</v>
      </c>
      <c r="E2126" s="6">
        <v>1.187703847885132</v>
      </c>
      <c r="F2126" s="6">
        <v>1.188220739364624</v>
      </c>
      <c r="G2126" s="6">
        <v>1.179376363754272</v>
      </c>
      <c r="H2126" s="6">
        <v>1.165863752365112</v>
      </c>
      <c r="I2126" s="6">
        <v>1.146111726760864</v>
      </c>
      <c r="J2126" s="6">
        <v>1.126000285148621</v>
      </c>
      <c r="K2126" s="6">
        <v>1.099793076515198</v>
      </c>
      <c r="L2126" s="6">
        <v>1.072465658187866</v>
      </c>
      <c r="M2126" s="6">
        <v>1.045985698699951</v>
      </c>
      <c r="N2126" s="6">
        <v>1.018902540206909</v>
      </c>
      <c r="O2126" s="6">
        <v>0.9884979724884033</v>
      </c>
      <c r="P2126" s="6">
        <v>0.9585391879081726</v>
      </c>
      <c r="Q2126" s="6">
        <v>0.9309931397438049</v>
      </c>
      <c r="R2126" s="6">
        <v>0.9047061204910278</v>
      </c>
      <c r="S2126" s="6">
        <v>0.8813774585723877</v>
      </c>
      <c r="T2126" s="6">
        <v>0.859754741191864</v>
      </c>
      <c r="U2126" s="6">
        <v>0.8384454846382141</v>
      </c>
      <c r="V2126" s="6">
        <v>0.8219659328460693</v>
      </c>
      <c r="W2126" s="6">
        <v>0.8048849701881409</v>
      </c>
      <c r="X2126" s="6">
        <v>0.792357861995697</v>
      </c>
      <c r="Y2126" s="6">
        <v>0.7803066968917847</v>
      </c>
      <c r="Z2126" s="6">
        <v>0.7717239260673523</v>
      </c>
      <c r="AA2126" s="6">
        <v>0.7609004378318787</v>
      </c>
      <c r="AB2126" s="6">
        <v>0.7553390264511108</v>
      </c>
      <c r="AC2126" s="6">
        <v>0.7519108057022095</v>
      </c>
      <c r="AD2126" s="6">
        <v>-0.01652441887218203</v>
      </c>
    </row>
    <row r="2127" spans="1:30" s="6" customFormat="1">
      <c r="A2127" s="6" t="s">
        <v>1127</v>
      </c>
      <c r="B2127" s="6" t="s">
        <v>2239</v>
      </c>
      <c r="C2127" s="6">
        <v>0.2374552935361862</v>
      </c>
      <c r="D2127" s="6">
        <v>0.1977071613073349</v>
      </c>
      <c r="E2127" s="6">
        <v>0.2016996145248413</v>
      </c>
      <c r="F2127" s="6">
        <v>0.1933367103338242</v>
      </c>
      <c r="G2127" s="6">
        <v>0.07971790432929993</v>
      </c>
      <c r="H2127" s="6">
        <v>0.1103797405958176</v>
      </c>
      <c r="I2127" s="6">
        <v>0.1201008707284927</v>
      </c>
      <c r="J2127" s="6">
        <v>0.1189398169517517</v>
      </c>
      <c r="K2127" s="6">
        <v>0.1281108558177948</v>
      </c>
      <c r="L2127" s="6">
        <v>0.1543420553207397</v>
      </c>
      <c r="M2127" s="6">
        <v>0.1731396168470383</v>
      </c>
      <c r="N2127" s="6">
        <v>0.1726232916116714</v>
      </c>
      <c r="O2127" s="6">
        <v>0.1655856370925903</v>
      </c>
      <c r="P2127" s="6">
        <v>0.1533498466014862</v>
      </c>
      <c r="Q2127" s="6">
        <v>0.1487283855676651</v>
      </c>
      <c r="R2127" s="6">
        <v>0.1428097784519196</v>
      </c>
      <c r="S2127" s="6">
        <v>0.1359741389751434</v>
      </c>
      <c r="T2127" s="6">
        <v>0.1299409866333008</v>
      </c>
      <c r="U2127" s="6">
        <v>0.1278083473443985</v>
      </c>
      <c r="V2127" s="6">
        <v>0.1244240701198578</v>
      </c>
      <c r="W2127" s="6">
        <v>0.1203794181346893</v>
      </c>
      <c r="X2127" s="6">
        <v>0.1161817312240601</v>
      </c>
      <c r="Y2127" s="6">
        <v>0.1118279844522476</v>
      </c>
      <c r="Z2127" s="6">
        <v>0.1073150262236595</v>
      </c>
      <c r="AA2127" s="6">
        <v>0.1026396527886391</v>
      </c>
      <c r="AB2127" s="6">
        <v>0.09795479476451874</v>
      </c>
      <c r="AC2127" s="6">
        <v>0.09327036887407303</v>
      </c>
      <c r="AD2127" s="6">
        <v>-0.03530319550521077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0.003142910078167915</v>
      </c>
      <c r="D2129" s="6">
        <v>0.004242049064487219</v>
      </c>
      <c r="E2129" s="6">
        <v>0.004248251207172871</v>
      </c>
      <c r="F2129" s="6">
        <v>0.004248501267284155</v>
      </c>
      <c r="G2129" s="6">
        <v>0.004248647019267082</v>
      </c>
      <c r="H2129" s="6">
        <v>0.004248883109539747</v>
      </c>
      <c r="I2129" s="6">
        <v>0.004249099642038345</v>
      </c>
      <c r="J2129" s="6">
        <v>0.004207026679068804</v>
      </c>
      <c r="K2129" s="6">
        <v>0.004192579537630081</v>
      </c>
      <c r="L2129" s="6">
        <v>0.004192832391709089</v>
      </c>
      <c r="M2129" s="6">
        <v>0.004250085446983576</v>
      </c>
      <c r="N2129" s="6">
        <v>0.004193308763206005</v>
      </c>
      <c r="O2129" s="6">
        <v>0.004193481989204884</v>
      </c>
      <c r="P2129" s="6">
        <v>0.004193639848381281</v>
      </c>
      <c r="Q2129" s="6">
        <v>0.004193784669041634</v>
      </c>
      <c r="R2129" s="6">
        <v>0.004193928092718124</v>
      </c>
      <c r="S2129" s="6">
        <v>0.004194069188088179</v>
      </c>
      <c r="T2129" s="6">
        <v>0.004194199573248625</v>
      </c>
      <c r="U2129" s="6">
        <v>0.004194311331957579</v>
      </c>
      <c r="V2129" s="6">
        <v>0.004194444976747036</v>
      </c>
      <c r="W2129" s="6">
        <v>0.004194564186036587</v>
      </c>
      <c r="X2129" s="6">
        <v>0.004194688517600298</v>
      </c>
      <c r="Y2129" s="6">
        <v>0.004194810520857573</v>
      </c>
      <c r="Z2129" s="6">
        <v>0.004194933455437422</v>
      </c>
      <c r="AA2129" s="6">
        <v>0.004195031244307756</v>
      </c>
      <c r="AB2129" s="6">
        <v>0.004195151384919882</v>
      </c>
      <c r="AC2129" s="6">
        <v>0.004195285495370626</v>
      </c>
      <c r="AD2129" s="6">
        <v>0.01117008805060338</v>
      </c>
    </row>
    <row r="2130" spans="1:30" s="6" customFormat="1">
      <c r="A2130" s="6" t="s">
        <v>1130</v>
      </c>
      <c r="B2130" s="6" t="s">
        <v>2242</v>
      </c>
      <c r="C2130" s="6">
        <v>0.3763486742973328</v>
      </c>
      <c r="D2130" s="6">
        <v>0.4287899136543274</v>
      </c>
      <c r="E2130" s="6">
        <v>0.4441286027431488</v>
      </c>
      <c r="F2130" s="6">
        <v>0.4309378564357758</v>
      </c>
      <c r="G2130" s="6">
        <v>0.3875715434551239</v>
      </c>
      <c r="H2130" s="6">
        <v>0.3704995810985565</v>
      </c>
      <c r="I2130" s="6">
        <v>0.3796799778938293</v>
      </c>
      <c r="J2130" s="6">
        <v>0.399981290102005</v>
      </c>
      <c r="K2130" s="6">
        <v>0.4163082540035248</v>
      </c>
      <c r="L2130" s="6">
        <v>0.4173320829868317</v>
      </c>
      <c r="M2130" s="6">
        <v>0.4245446026325226</v>
      </c>
      <c r="N2130" s="6">
        <v>0.4509857296943665</v>
      </c>
      <c r="O2130" s="6">
        <v>0.4866385459899902</v>
      </c>
      <c r="P2130" s="6">
        <v>0.527029812335968</v>
      </c>
      <c r="Q2130" s="6">
        <v>0.5577002167701721</v>
      </c>
      <c r="R2130" s="6">
        <v>0.5882542133331299</v>
      </c>
      <c r="S2130" s="6">
        <v>0.6166055202484131</v>
      </c>
      <c r="T2130" s="6">
        <v>0.6426412463188171</v>
      </c>
      <c r="U2130" s="6">
        <v>0.6646050810813904</v>
      </c>
      <c r="V2130" s="6">
        <v>0.6829525232315063</v>
      </c>
      <c r="W2130" s="6">
        <v>0.702186644077301</v>
      </c>
      <c r="X2130" s="6">
        <v>0.71736079454422</v>
      </c>
      <c r="Y2130" s="6">
        <v>0.7321649789810181</v>
      </c>
      <c r="Z2130" s="6">
        <v>0.7436437010765076</v>
      </c>
      <c r="AA2130" s="6">
        <v>0.7574850916862488</v>
      </c>
      <c r="AB2130" s="6">
        <v>0.7661870718002319</v>
      </c>
      <c r="AC2130" s="6">
        <v>0.7723331451416016</v>
      </c>
      <c r="AD2130" s="6">
        <v>0.02803580706130204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3.408116817474365</v>
      </c>
      <c r="D2132" s="8">
        <v>3.803048133850098</v>
      </c>
      <c r="E2132" s="8">
        <v>4.385859489440918</v>
      </c>
      <c r="F2132" s="8">
        <v>4.722007274627686</v>
      </c>
      <c r="G2132" s="8">
        <v>4.91807746887207</v>
      </c>
      <c r="H2132" s="8">
        <v>5.238150119781494</v>
      </c>
      <c r="I2132" s="8">
        <v>5.669790267944336</v>
      </c>
      <c r="J2132" s="8">
        <v>6.173288345336914</v>
      </c>
      <c r="K2132" s="8">
        <v>6.765488624572754</v>
      </c>
      <c r="L2132" s="8">
        <v>7.466893672943115</v>
      </c>
      <c r="M2132" s="8">
        <v>8.217260360717773</v>
      </c>
      <c r="N2132" s="8">
        <v>8.903033256530762</v>
      </c>
      <c r="O2132" s="8">
        <v>9.623857498168945</v>
      </c>
      <c r="P2132" s="8">
        <v>10.4255485534668</v>
      </c>
      <c r="Q2132" s="8">
        <v>11.07234382629395</v>
      </c>
      <c r="R2132" s="8">
        <v>11.62861824035645</v>
      </c>
      <c r="S2132" s="8">
        <v>11.98741245269775</v>
      </c>
      <c r="T2132" s="8">
        <v>12.25496673583984</v>
      </c>
      <c r="U2132" s="8">
        <v>12.60150718688965</v>
      </c>
      <c r="V2132" s="8">
        <v>12.85928821563721</v>
      </c>
      <c r="W2132" s="8">
        <v>13.10006141662598</v>
      </c>
      <c r="X2132" s="8">
        <v>13.34887504577637</v>
      </c>
      <c r="Y2132" s="8">
        <v>13.63977718353271</v>
      </c>
      <c r="Z2132" s="8">
        <v>13.9041690826416</v>
      </c>
      <c r="AA2132" s="8">
        <v>14.15738105773926</v>
      </c>
      <c r="AB2132" s="8">
        <v>14.45145034790039</v>
      </c>
      <c r="AC2132" s="8">
        <v>14.79645919799805</v>
      </c>
      <c r="AD2132" s="8">
        <v>0.05809519798004747</v>
      </c>
    </row>
    <row r="2133" spans="1:30" s="6" customFormat="1">
      <c r="A2133" s="6" t="s">
        <v>1132</v>
      </c>
      <c r="B2133" s="6" t="s">
        <v>2207</v>
      </c>
      <c r="C2133" s="6">
        <v>0.8267384171485901</v>
      </c>
      <c r="D2133" s="6">
        <v>0.8971371054649353</v>
      </c>
      <c r="E2133" s="6">
        <v>0.9315593838691711</v>
      </c>
      <c r="F2133" s="6">
        <v>0.9659448862075806</v>
      </c>
      <c r="G2133" s="6">
        <v>0.9658066630363464</v>
      </c>
      <c r="H2133" s="6">
        <v>0.9661140441894531</v>
      </c>
      <c r="I2133" s="6">
        <v>0.9669522047042847</v>
      </c>
      <c r="J2133" s="6">
        <v>0.9671861529350281</v>
      </c>
      <c r="K2133" s="6">
        <v>0.9665976166725159</v>
      </c>
      <c r="L2133" s="6">
        <v>0.9651793241500854</v>
      </c>
      <c r="M2133" s="6">
        <v>0.9576702117919922</v>
      </c>
      <c r="N2133" s="6">
        <v>0.9493401646614075</v>
      </c>
      <c r="O2133" s="6">
        <v>0.9379403591156006</v>
      </c>
      <c r="P2133" s="6">
        <v>0.9413076639175415</v>
      </c>
      <c r="Q2133" s="6">
        <v>0.9384270906448364</v>
      </c>
      <c r="R2133" s="6">
        <v>0.9175216555595398</v>
      </c>
      <c r="S2133" s="6">
        <v>0.9370602965354919</v>
      </c>
      <c r="T2133" s="6">
        <v>0.9210821986198425</v>
      </c>
      <c r="U2133" s="6">
        <v>0.9182295203208923</v>
      </c>
      <c r="V2133" s="6">
        <v>0.9209375977516174</v>
      </c>
      <c r="W2133" s="6">
        <v>0.9360067844390869</v>
      </c>
      <c r="X2133" s="6">
        <v>0.9281306266784668</v>
      </c>
      <c r="Y2133" s="6">
        <v>0.9142388105392456</v>
      </c>
      <c r="Z2133" s="6">
        <v>0.9087663292884827</v>
      </c>
      <c r="AA2133" s="6">
        <v>0.9230352640151978</v>
      </c>
      <c r="AB2133" s="6">
        <v>0.9255073666572571</v>
      </c>
      <c r="AC2133" s="6">
        <v>0.9310129880905151</v>
      </c>
      <c r="AD2133" s="6">
        <v>0.004579101659831553</v>
      </c>
    </row>
    <row r="2134" spans="1:30" s="6" customFormat="1">
      <c r="A2134" s="6" t="s">
        <v>1133</v>
      </c>
      <c r="B2134" s="6" t="s">
        <v>2208</v>
      </c>
      <c r="C2134" s="6">
        <v>0.05458486080169678</v>
      </c>
      <c r="D2134" s="6">
        <v>0.05243084579706192</v>
      </c>
      <c r="E2134" s="6">
        <v>0.05739123374223709</v>
      </c>
      <c r="F2134" s="6">
        <v>0.05992332845926285</v>
      </c>
      <c r="G2134" s="6">
        <v>0.06519023329019547</v>
      </c>
      <c r="H2134" s="6">
        <v>0.07088954001665115</v>
      </c>
      <c r="I2134" s="6">
        <v>0.07720492780208588</v>
      </c>
      <c r="J2134" s="6">
        <v>0.08394050598144531</v>
      </c>
      <c r="K2134" s="6">
        <v>0.09301711618900299</v>
      </c>
      <c r="L2134" s="6">
        <v>0.1005328297615051</v>
      </c>
      <c r="M2134" s="6">
        <v>0.1074290201067924</v>
      </c>
      <c r="N2134" s="6">
        <v>0.1143442019820213</v>
      </c>
      <c r="O2134" s="6">
        <v>0.1211726740002632</v>
      </c>
      <c r="P2134" s="6">
        <v>0.1281328648328781</v>
      </c>
      <c r="Q2134" s="6">
        <v>0.1354269832372665</v>
      </c>
      <c r="R2134" s="6">
        <v>0.1430731117725372</v>
      </c>
      <c r="S2134" s="6">
        <v>0.1499735862016678</v>
      </c>
      <c r="T2134" s="6">
        <v>0.156455397605896</v>
      </c>
      <c r="U2134" s="6">
        <v>0.1622281968593597</v>
      </c>
      <c r="V2134" s="6">
        <v>0.1673601120710373</v>
      </c>
      <c r="W2134" s="6">
        <v>0.1724772751331329</v>
      </c>
      <c r="X2134" s="6">
        <v>0.1765834987163544</v>
      </c>
      <c r="Y2134" s="6">
        <v>0.1800172924995422</v>
      </c>
      <c r="Z2134" s="6">
        <v>0.1835943758487701</v>
      </c>
      <c r="AA2134" s="6">
        <v>0.1866628229618073</v>
      </c>
      <c r="AB2134" s="6">
        <v>0.1884414106607437</v>
      </c>
      <c r="AC2134" s="6">
        <v>0.1906485706567764</v>
      </c>
      <c r="AD2134" s="6">
        <v>0.04927861325342064</v>
      </c>
    </row>
    <row r="2135" spans="1:30" s="6" customFormat="1">
      <c r="A2135" s="6" t="s">
        <v>1134</v>
      </c>
      <c r="B2135" s="6" t="s">
        <v>2243</v>
      </c>
      <c r="C2135" s="6">
        <v>0.1400122493505478</v>
      </c>
      <c r="D2135" s="6">
        <v>0.1492084413766861</v>
      </c>
      <c r="E2135" s="6">
        <v>0.1586472541093826</v>
      </c>
      <c r="F2135" s="6">
        <v>0.1667073667049408</v>
      </c>
      <c r="G2135" s="6">
        <v>0.1706244051456451</v>
      </c>
      <c r="H2135" s="6">
        <v>0.1778382956981659</v>
      </c>
      <c r="I2135" s="6">
        <v>0.1803564727306366</v>
      </c>
      <c r="J2135" s="6">
        <v>0.1877667903900146</v>
      </c>
      <c r="K2135" s="6">
        <v>0.1962873339653015</v>
      </c>
      <c r="L2135" s="6">
        <v>0.2041858434677124</v>
      </c>
      <c r="M2135" s="6">
        <v>0.2102933526039124</v>
      </c>
      <c r="N2135" s="6">
        <v>0.2166515290737152</v>
      </c>
      <c r="O2135" s="6">
        <v>0.2194331288337708</v>
      </c>
      <c r="P2135" s="6">
        <v>0.2264777719974518</v>
      </c>
      <c r="Q2135" s="6">
        <v>0.2338446974754333</v>
      </c>
      <c r="R2135" s="6">
        <v>0.2380439639091492</v>
      </c>
      <c r="S2135" s="6">
        <v>0.2447816729545593</v>
      </c>
      <c r="T2135" s="6">
        <v>0.255143016576767</v>
      </c>
      <c r="U2135" s="6">
        <v>0.2590619921684265</v>
      </c>
      <c r="V2135" s="6">
        <v>0.2654334604740143</v>
      </c>
      <c r="W2135" s="6">
        <v>0.2690631151199341</v>
      </c>
      <c r="X2135" s="6">
        <v>0.2732976973056793</v>
      </c>
      <c r="Y2135" s="6">
        <v>0.2737268805503845</v>
      </c>
      <c r="Z2135" s="6">
        <v>0.2792806029319763</v>
      </c>
      <c r="AA2135" s="6">
        <v>0.2836287617683411</v>
      </c>
      <c r="AB2135" s="6">
        <v>0.2853466868400574</v>
      </c>
      <c r="AC2135" s="6">
        <v>0.2848099172115326</v>
      </c>
      <c r="AD2135" s="6">
        <v>0.02768760441536378</v>
      </c>
    </row>
    <row r="2136" spans="1:30" s="6" customFormat="1">
      <c r="A2136" s="6" t="s">
        <v>1135</v>
      </c>
      <c r="B2136" s="6" t="s">
        <v>2235</v>
      </c>
      <c r="C2136" s="6">
        <v>0.1671827137470245</v>
      </c>
      <c r="D2136" s="6">
        <v>0.1680322289466858</v>
      </c>
      <c r="E2136" s="6">
        <v>0.166419044137001</v>
      </c>
      <c r="F2136" s="6">
        <v>0.1662347465753555</v>
      </c>
      <c r="G2136" s="6">
        <v>0.1557290703058243</v>
      </c>
      <c r="H2136" s="6">
        <v>0.1552825272083282</v>
      </c>
      <c r="I2136" s="6">
        <v>0.1564038991928101</v>
      </c>
      <c r="J2136" s="6">
        <v>0.1552238464355469</v>
      </c>
      <c r="K2136" s="6">
        <v>0.1591609269380569</v>
      </c>
      <c r="L2136" s="6">
        <v>0.160069078207016</v>
      </c>
      <c r="M2136" s="6">
        <v>0.1596380174160004</v>
      </c>
      <c r="N2136" s="6">
        <v>0.1592053472995758</v>
      </c>
      <c r="O2136" s="6">
        <v>0.1584310829639435</v>
      </c>
      <c r="P2136" s="6">
        <v>0.1564337015151978</v>
      </c>
      <c r="Q2136" s="6">
        <v>0.1553827226161957</v>
      </c>
      <c r="R2136" s="6">
        <v>0.1555535495281219</v>
      </c>
      <c r="S2136" s="6">
        <v>0.1565440446138382</v>
      </c>
      <c r="T2136" s="6">
        <v>0.1578048318624496</v>
      </c>
      <c r="U2136" s="6">
        <v>0.1614407300949097</v>
      </c>
      <c r="V2136" s="6">
        <v>0.1614800542593002</v>
      </c>
      <c r="W2136" s="6">
        <v>0.1612554490566254</v>
      </c>
      <c r="X2136" s="6">
        <v>0.1629301011562347</v>
      </c>
      <c r="Y2136" s="6">
        <v>0.1639245450496674</v>
      </c>
      <c r="Z2136" s="6">
        <v>0.164143368601799</v>
      </c>
      <c r="AA2136" s="6">
        <v>0.1640966087579727</v>
      </c>
      <c r="AB2136" s="6">
        <v>0.1639486402273178</v>
      </c>
      <c r="AC2136" s="6">
        <v>0.1660146862268448</v>
      </c>
      <c r="AD2136" s="6">
        <v>-0.0002696195282784197</v>
      </c>
    </row>
    <row r="2137" spans="1:30" s="6" customFormat="1">
      <c r="A2137" s="6" t="s">
        <v>1136</v>
      </c>
      <c r="B2137" s="6" t="s">
        <v>2194</v>
      </c>
      <c r="C2137" s="6">
        <v>0.1359197050333023</v>
      </c>
      <c r="D2137" s="6">
        <v>0.1370134353637695</v>
      </c>
      <c r="E2137" s="6">
        <v>0.1361874341964722</v>
      </c>
      <c r="F2137" s="6">
        <v>0.1360558122396469</v>
      </c>
      <c r="G2137" s="6">
        <v>0.1278839111328125</v>
      </c>
      <c r="H2137" s="6">
        <v>0.1280020028352737</v>
      </c>
      <c r="I2137" s="6">
        <v>0.1293470412492752</v>
      </c>
      <c r="J2137" s="6">
        <v>0.12821264564991</v>
      </c>
      <c r="K2137" s="6">
        <v>0.132023811340332</v>
      </c>
      <c r="L2137" s="6">
        <v>0.1327695846557617</v>
      </c>
      <c r="M2137" s="6">
        <v>0.1316869407892227</v>
      </c>
      <c r="N2137" s="6">
        <v>0.1313674598932266</v>
      </c>
      <c r="O2137" s="6">
        <v>0.1305456906557083</v>
      </c>
      <c r="P2137" s="6">
        <v>0.1285655498504639</v>
      </c>
      <c r="Q2137" s="6">
        <v>0.1277184039354324</v>
      </c>
      <c r="R2137" s="6">
        <v>0.1281670331954956</v>
      </c>
      <c r="S2137" s="6">
        <v>0.1295770406723022</v>
      </c>
      <c r="T2137" s="6">
        <v>0.1305580139160156</v>
      </c>
      <c r="U2137" s="6">
        <v>0.1308710724115372</v>
      </c>
      <c r="V2137" s="6">
        <v>0.1309829354286194</v>
      </c>
      <c r="W2137" s="6">
        <v>0.1314578652381897</v>
      </c>
      <c r="X2137" s="6">
        <v>0.1353221535682678</v>
      </c>
      <c r="Y2137" s="6">
        <v>0.1359496563673019</v>
      </c>
      <c r="Z2137" s="6">
        <v>0.1362546682357788</v>
      </c>
      <c r="AA2137" s="6">
        <v>0.1362860202789307</v>
      </c>
      <c r="AB2137" s="6">
        <v>0.1360497027635574</v>
      </c>
      <c r="AC2137" s="6">
        <v>0.1380426436662674</v>
      </c>
      <c r="AD2137" s="6">
        <v>0.0005962677848956321</v>
      </c>
    </row>
    <row r="2138" spans="1:30" s="6" customFormat="1">
      <c r="A2138" s="6" t="s">
        <v>1137</v>
      </c>
      <c r="B2138" s="6" t="s">
        <v>2195</v>
      </c>
      <c r="C2138" s="6">
        <v>0.03126300871372223</v>
      </c>
      <c r="D2138" s="6">
        <v>0.03101879358291626</v>
      </c>
      <c r="E2138" s="6">
        <v>0.03023160994052887</v>
      </c>
      <c r="F2138" s="6">
        <v>0.03017893433570862</v>
      </c>
      <c r="G2138" s="6">
        <v>0.02784515917301178</v>
      </c>
      <c r="H2138" s="6">
        <v>0.0272805243730545</v>
      </c>
      <c r="I2138" s="6">
        <v>0.02705685794353485</v>
      </c>
      <c r="J2138" s="6">
        <v>0.0270112007856369</v>
      </c>
      <c r="K2138" s="6">
        <v>0.02713711559772491</v>
      </c>
      <c r="L2138" s="6">
        <v>0.02729949355125427</v>
      </c>
      <c r="M2138" s="6">
        <v>0.02795107662677765</v>
      </c>
      <c r="N2138" s="6">
        <v>0.02783788740634918</v>
      </c>
      <c r="O2138" s="6">
        <v>0.02788539230823517</v>
      </c>
      <c r="P2138" s="6">
        <v>0.02786815166473389</v>
      </c>
      <c r="Q2138" s="6">
        <v>0.02766431868076324</v>
      </c>
      <c r="R2138" s="6">
        <v>0.02738651633262634</v>
      </c>
      <c r="S2138" s="6">
        <v>0.02696700394153595</v>
      </c>
      <c r="T2138" s="6">
        <v>0.02724681794643402</v>
      </c>
      <c r="U2138" s="6">
        <v>0.0305696576833725</v>
      </c>
      <c r="V2138" s="6">
        <v>0.03049711883068085</v>
      </c>
      <c r="W2138" s="6">
        <v>0.02979758381843567</v>
      </c>
      <c r="X2138" s="6">
        <v>0.02760794758796692</v>
      </c>
      <c r="Y2138" s="6">
        <v>0.02797488868236542</v>
      </c>
      <c r="Z2138" s="6">
        <v>0.0278887003660202</v>
      </c>
      <c r="AA2138" s="6">
        <v>0.02781058847904205</v>
      </c>
      <c r="AB2138" s="6">
        <v>0.02789893746376038</v>
      </c>
      <c r="AC2138" s="6">
        <v>0.02797204256057739</v>
      </c>
      <c r="AD2138" s="6">
        <v>-0.004268940405297239</v>
      </c>
    </row>
    <row r="2139" spans="1:30" s="6" customFormat="1">
      <c r="A2139" s="6" t="s">
        <v>1138</v>
      </c>
      <c r="B2139" s="6" t="s">
        <v>2244</v>
      </c>
      <c r="C2139" s="6">
        <v>0.00917529035359621</v>
      </c>
      <c r="D2139" s="6">
        <v>0.008686225861310959</v>
      </c>
      <c r="E2139" s="6">
        <v>0.00968835037201643</v>
      </c>
      <c r="F2139" s="6">
        <v>0.009693221189081669</v>
      </c>
      <c r="G2139" s="6">
        <v>0.009664824232459068</v>
      </c>
      <c r="H2139" s="6">
        <v>0.009673580527305603</v>
      </c>
      <c r="I2139" s="6">
        <v>0.009669076651334763</v>
      </c>
      <c r="J2139" s="6">
        <v>0.009682336822152138</v>
      </c>
      <c r="K2139" s="6">
        <v>0.009680010378360748</v>
      </c>
      <c r="L2139" s="6">
        <v>0.009686892852187157</v>
      </c>
      <c r="M2139" s="6">
        <v>0.009560217149555683</v>
      </c>
      <c r="N2139" s="6">
        <v>0.007585142273455858</v>
      </c>
      <c r="O2139" s="6">
        <v>0.009398727677762508</v>
      </c>
      <c r="P2139" s="6">
        <v>0.007488107308745384</v>
      </c>
      <c r="Q2139" s="6">
        <v>0.006832814309746027</v>
      </c>
      <c r="R2139" s="6">
        <v>0.009106596000492573</v>
      </c>
      <c r="S2139" s="6">
        <v>0.008974160999059677</v>
      </c>
      <c r="T2139" s="6">
        <v>0.009011943824589252</v>
      </c>
      <c r="U2139" s="6">
        <v>0.009166043251752853</v>
      </c>
      <c r="V2139" s="6">
        <v>0.00904409121721983</v>
      </c>
      <c r="W2139" s="6">
        <v>0.008998744189739227</v>
      </c>
      <c r="X2139" s="6">
        <v>0.008984564803540707</v>
      </c>
      <c r="Y2139" s="6">
        <v>0.008909262716770172</v>
      </c>
      <c r="Z2139" s="6">
        <v>0.008878507651388645</v>
      </c>
      <c r="AA2139" s="6">
        <v>0.008897507563233376</v>
      </c>
      <c r="AB2139" s="6">
        <v>0.00894535519182682</v>
      </c>
      <c r="AC2139" s="6">
        <v>0.008965670131146908</v>
      </c>
      <c r="AD2139" s="6">
        <v>-0.0008884968079586608</v>
      </c>
    </row>
    <row r="2140" spans="1:30" s="6" customFormat="1">
      <c r="A2140" s="6" t="s">
        <v>1139</v>
      </c>
      <c r="B2140" s="6" t="s">
        <v>2245</v>
      </c>
      <c r="C2140" s="6">
        <v>0.6860364079475403</v>
      </c>
      <c r="D2140" s="6">
        <v>0.9304166436195374</v>
      </c>
      <c r="E2140" s="6">
        <v>1.263134956359863</v>
      </c>
      <c r="F2140" s="6">
        <v>1.365158081054688</v>
      </c>
      <c r="G2140" s="6">
        <v>1.433372735977173</v>
      </c>
      <c r="H2140" s="6">
        <v>1.601010084152222</v>
      </c>
      <c r="I2140" s="6">
        <v>1.834810376167297</v>
      </c>
      <c r="J2140" s="6">
        <v>2.112588882446289</v>
      </c>
      <c r="K2140" s="6">
        <v>2.447306156158447</v>
      </c>
      <c r="L2140" s="6">
        <v>2.829204082489014</v>
      </c>
      <c r="M2140" s="6">
        <v>3.204301118850708</v>
      </c>
      <c r="N2140" s="6">
        <v>3.445253610610962</v>
      </c>
      <c r="O2140" s="6">
        <v>3.680569410324097</v>
      </c>
      <c r="P2140" s="6">
        <v>3.815924882888794</v>
      </c>
      <c r="Q2140" s="6">
        <v>4.000208854675293</v>
      </c>
      <c r="R2140" s="6">
        <v>4.204813957214355</v>
      </c>
      <c r="S2140" s="6">
        <v>4.349354267120361</v>
      </c>
      <c r="T2140" s="6">
        <v>4.502552509307861</v>
      </c>
      <c r="U2140" s="6">
        <v>4.649716854095459</v>
      </c>
      <c r="V2140" s="6">
        <v>4.778753280639648</v>
      </c>
      <c r="W2140" s="6">
        <v>4.888214588165283</v>
      </c>
      <c r="X2140" s="6">
        <v>5.07341480255127</v>
      </c>
      <c r="Y2140" s="6">
        <v>5.279467582702637</v>
      </c>
      <c r="Z2140" s="6">
        <v>5.50942850112915</v>
      </c>
      <c r="AA2140" s="6">
        <v>5.651332378387451</v>
      </c>
      <c r="AB2140" s="6">
        <v>5.844168186187744</v>
      </c>
      <c r="AC2140" s="6">
        <v>6.112406253814697</v>
      </c>
      <c r="AD2140" s="6">
        <v>0.08776046711943986</v>
      </c>
    </row>
    <row r="2141" spans="1:30" s="6" customFormat="1">
      <c r="A2141" s="6" t="s">
        <v>1140</v>
      </c>
      <c r="B2141" s="6" t="s">
        <v>2212</v>
      </c>
      <c r="C2141" s="6">
        <v>1.524386882781982</v>
      </c>
      <c r="D2141" s="6">
        <v>1.597136497497559</v>
      </c>
      <c r="E2141" s="6">
        <v>1.799019336700439</v>
      </c>
      <c r="F2141" s="6">
        <v>1.988345623016357</v>
      </c>
      <c r="G2141" s="6">
        <v>2.117689609527588</v>
      </c>
      <c r="H2141" s="6">
        <v>2.257341861724854</v>
      </c>
      <c r="I2141" s="6">
        <v>2.444393157958984</v>
      </c>
      <c r="J2141" s="6">
        <v>2.656899929046631</v>
      </c>
      <c r="K2141" s="6">
        <v>2.893439531326294</v>
      </c>
      <c r="L2141" s="6">
        <v>3.198035717010498</v>
      </c>
      <c r="M2141" s="6">
        <v>3.568368673324585</v>
      </c>
      <c r="N2141" s="6">
        <v>4.010653495788574</v>
      </c>
      <c r="O2141" s="6">
        <v>4.496912002563477</v>
      </c>
      <c r="P2141" s="6">
        <v>5.149783134460449</v>
      </c>
      <c r="Q2141" s="6">
        <v>5.602221012115479</v>
      </c>
      <c r="R2141" s="6">
        <v>5.960505962371826</v>
      </c>
      <c r="S2141" s="6">
        <v>6.140724182128906</v>
      </c>
      <c r="T2141" s="6">
        <v>6.25291633605957</v>
      </c>
      <c r="U2141" s="6">
        <v>6.441663265228271</v>
      </c>
      <c r="V2141" s="6">
        <v>6.55627965927124</v>
      </c>
      <c r="W2141" s="6">
        <v>6.664044857025146</v>
      </c>
      <c r="X2141" s="6">
        <v>6.725533485412598</v>
      </c>
      <c r="Y2141" s="6">
        <v>6.819492816925049</v>
      </c>
      <c r="Z2141" s="6">
        <v>6.850077629089355</v>
      </c>
      <c r="AA2141" s="6">
        <v>6.939727306365967</v>
      </c>
      <c r="AB2141" s="6">
        <v>7.035092353820801</v>
      </c>
      <c r="AC2141" s="6">
        <v>7.102600574493408</v>
      </c>
      <c r="AD2141" s="6">
        <v>0.06097389806888986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8.001300580416745</v>
      </c>
      <c r="D2143" s="8">
        <v>8.55481272062992</v>
      </c>
      <c r="E2143" s="8">
        <v>9.175743704396645</v>
      </c>
      <c r="F2143" s="8">
        <v>9.47071263021664</v>
      </c>
      <c r="G2143" s="8">
        <v>9.492712427100448</v>
      </c>
      <c r="H2143" s="8">
        <v>9.820256112050805</v>
      </c>
      <c r="I2143" s="8">
        <v>10.25819437578313</v>
      </c>
      <c r="J2143" s="8">
        <v>10.76266689535519</v>
      </c>
      <c r="K2143" s="8">
        <v>11.34984738351393</v>
      </c>
      <c r="L2143" s="8">
        <v>12.03187411226875</v>
      </c>
      <c r="M2143" s="8">
        <v>12.77567853714605</v>
      </c>
      <c r="N2143" s="8">
        <v>13.45608418703693</v>
      </c>
      <c r="O2143" s="8">
        <v>14.19072112614404</v>
      </c>
      <c r="P2143" s="8">
        <v>14.99253131029369</v>
      </c>
      <c r="Q2143" s="8">
        <v>15.63745271255195</v>
      </c>
      <c r="R2143" s="8">
        <v>16.20132986512606</v>
      </c>
      <c r="S2143" s="8">
        <v>16.56317231645238</v>
      </c>
      <c r="T2143" s="8">
        <v>16.81308375208071</v>
      </c>
      <c r="U2143" s="8">
        <v>17.14770123367653</v>
      </c>
      <c r="V2143" s="8">
        <v>17.38938122217287</v>
      </c>
      <c r="W2143" s="8">
        <v>17.62961399169189</v>
      </c>
      <c r="X2143" s="8">
        <v>17.88244902387745</v>
      </c>
      <c r="Y2143" s="8">
        <v>18.1785117236827</v>
      </c>
      <c r="Z2143" s="8">
        <v>18.45763589315668</v>
      </c>
      <c r="AA2143" s="8">
        <v>18.73039050936796</v>
      </c>
      <c r="AB2143" s="8">
        <v>19.04851955070952</v>
      </c>
      <c r="AC2143" s="8">
        <v>19.42752209793296</v>
      </c>
      <c r="AD2143" s="8">
        <v>0.03470743610483407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1.319796681404114</v>
      </c>
      <c r="D2146" s="6">
        <v>1.322329878807068</v>
      </c>
      <c r="E2146" s="6">
        <v>1.338850378990173</v>
      </c>
      <c r="F2146" s="6">
        <v>1.339518666267395</v>
      </c>
      <c r="G2146" s="6">
        <v>1.339373230934143</v>
      </c>
      <c r="H2146" s="6">
        <v>1.331130981445312</v>
      </c>
      <c r="I2146" s="6">
        <v>1.32406759262085</v>
      </c>
      <c r="J2146" s="6">
        <v>1.308286666870117</v>
      </c>
      <c r="K2146" s="6">
        <v>1.294652223587036</v>
      </c>
      <c r="L2146" s="6">
        <v>1.272090196609497</v>
      </c>
      <c r="M2146" s="6">
        <v>1.25052011013031</v>
      </c>
      <c r="N2146" s="6">
        <v>1.228469252586365</v>
      </c>
      <c r="O2146" s="6">
        <v>1.212995171546936</v>
      </c>
      <c r="P2146" s="6">
        <v>1.188600420951843</v>
      </c>
      <c r="Q2146" s="6">
        <v>1.16675329208374</v>
      </c>
      <c r="R2146" s="6">
        <v>1.149592161178589</v>
      </c>
      <c r="S2146" s="6">
        <v>1.139796614646912</v>
      </c>
      <c r="T2146" s="6">
        <v>1.124632716178894</v>
      </c>
      <c r="U2146" s="6">
        <v>1.109933614730835</v>
      </c>
      <c r="V2146" s="6">
        <v>1.100246906280518</v>
      </c>
      <c r="W2146" s="6">
        <v>1.102046012878418</v>
      </c>
      <c r="X2146" s="6">
        <v>1.096935153007507</v>
      </c>
      <c r="Y2146" s="6">
        <v>1.092507243156433</v>
      </c>
      <c r="Z2146" s="6">
        <v>1.09176504611969</v>
      </c>
      <c r="AA2146" s="6">
        <v>1.088942170143127</v>
      </c>
      <c r="AB2146" s="6">
        <v>1.091598033905029</v>
      </c>
      <c r="AC2146" s="6">
        <v>1.110403895378113</v>
      </c>
      <c r="AD2146" s="6">
        <v>-0.006622354787052864</v>
      </c>
    </row>
    <row r="2147" spans="1:30" s="6" customFormat="1">
      <c r="A2147" s="6" t="s">
        <v>1143</v>
      </c>
      <c r="B2147" s="6" t="s">
        <v>2249</v>
      </c>
      <c r="C2147" s="6">
        <v>0.001493146060965955</v>
      </c>
      <c r="D2147" s="6">
        <v>0.001479159924201667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-0.0006532344933154466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-0.1505909711122513</v>
      </c>
      <c r="F2148" s="6">
        <v>-0.1508526653051376</v>
      </c>
      <c r="G2148" s="6">
        <v>-0.1596077680587769</v>
      </c>
      <c r="H2148" s="6">
        <v>-0.1648110598325729</v>
      </c>
      <c r="I2148" s="6">
        <v>-0.1775976866483688</v>
      </c>
      <c r="J2148" s="6">
        <v>-0.182067334651947</v>
      </c>
      <c r="K2148" s="6">
        <v>-0.19475919008255</v>
      </c>
      <c r="L2148" s="6">
        <v>-0.199621856212616</v>
      </c>
      <c r="M2148" s="6">
        <v>-0.2046108096837997</v>
      </c>
      <c r="N2148" s="6">
        <v>-0.209726095199585</v>
      </c>
      <c r="O2148" s="6">
        <v>-0.2247389405965805</v>
      </c>
      <c r="P2148" s="6">
        <v>-0.2303673177957535</v>
      </c>
      <c r="Q2148" s="6">
        <v>-0.2361277192831039</v>
      </c>
      <c r="R2148" s="6">
        <v>-0.2453033775091171</v>
      </c>
      <c r="S2148" s="6">
        <v>-0.2588637173175812</v>
      </c>
      <c r="T2148" s="6">
        <v>-0.265339583158493</v>
      </c>
      <c r="U2148" s="6">
        <v>-0.2719705104827881</v>
      </c>
      <c r="V2148" s="6">
        <v>-0.2787736654281616</v>
      </c>
      <c r="W2148" s="6">
        <v>-0.2976372838020325</v>
      </c>
      <c r="X2148" s="6">
        <v>-0.3050827085971832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-0.3589875102043152</v>
      </c>
      <c r="AD2148" s="6">
        <v>0.03176668012172357</v>
      </c>
    </row>
    <row r="2149" spans="1:30" s="8" customFormat="1">
      <c r="A2149" s="8" t="s">
        <v>1145</v>
      </c>
      <c r="B2149" s="8" t="s">
        <v>2251</v>
      </c>
      <c r="C2149" s="8">
        <v>1.162083387374878</v>
      </c>
      <c r="D2149" s="8">
        <v>1.167705416679382</v>
      </c>
      <c r="E2149" s="8">
        <v>1.189727306365967</v>
      </c>
      <c r="F2149" s="8">
        <v>1.190133929252625</v>
      </c>
      <c r="G2149" s="8">
        <v>1.181233406066895</v>
      </c>
      <c r="H2149" s="8">
        <v>1.167787909507751</v>
      </c>
      <c r="I2149" s="8">
        <v>1.147937893867493</v>
      </c>
      <c r="J2149" s="8">
        <v>1.127687215805054</v>
      </c>
      <c r="K2149" s="8">
        <v>1.101361036300659</v>
      </c>
      <c r="L2149" s="8">
        <v>1.073936223983765</v>
      </c>
      <c r="M2149" s="8">
        <v>1.047377228736877</v>
      </c>
      <c r="N2149" s="8">
        <v>1.020211100578308</v>
      </c>
      <c r="O2149" s="8">
        <v>0.9897241592407227</v>
      </c>
      <c r="P2149" s="8">
        <v>0.9597010612487793</v>
      </c>
      <c r="Q2149" s="8">
        <v>0.9320935010910034</v>
      </c>
      <c r="R2149" s="8">
        <v>0.9057567119598389</v>
      </c>
      <c r="S2149" s="8">
        <v>0.8824008703231812</v>
      </c>
      <c r="T2149" s="8">
        <v>0.8607610464096069</v>
      </c>
      <c r="U2149" s="8">
        <v>0.8394310474395752</v>
      </c>
      <c r="V2149" s="8">
        <v>0.8229411840438843</v>
      </c>
      <c r="W2149" s="8">
        <v>0.8058766722679138</v>
      </c>
      <c r="X2149" s="8">
        <v>0.7933204174041748</v>
      </c>
      <c r="Y2149" s="8">
        <v>0.7812676429748535</v>
      </c>
      <c r="Z2149" s="8">
        <v>0.7727032899856567</v>
      </c>
      <c r="AA2149" s="8">
        <v>0.7618788480758667</v>
      </c>
      <c r="AB2149" s="8">
        <v>0.7563178539276123</v>
      </c>
      <c r="AC2149" s="8">
        <v>0.7528843283653259</v>
      </c>
      <c r="AD2149" s="8">
        <v>-0.01655596051065378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0.2507197053813313</v>
      </c>
      <c r="D2155" s="8">
        <v>0.2876459872923372</v>
      </c>
      <c r="E2155" s="8">
        <v>0.3254545739937668</v>
      </c>
      <c r="F2155" s="8">
        <v>0.3591674742245921</v>
      </c>
      <c r="G2155" s="8">
        <v>0.394312244694935</v>
      </c>
      <c r="H2155" s="8">
        <v>0.4258500702498076</v>
      </c>
      <c r="I2155" s="8">
        <v>0.4601904543820982</v>
      </c>
      <c r="J2155" s="8">
        <v>0.497002605614419</v>
      </c>
      <c r="K2155" s="8">
        <v>0.5333866623566983</v>
      </c>
      <c r="L2155" s="8">
        <v>0.5668464205666289</v>
      </c>
      <c r="M2155" s="8">
        <v>0.6006710344407544</v>
      </c>
      <c r="N2155" s="8">
        <v>0.626462902158627</v>
      </c>
      <c r="O2155" s="8">
        <v>0.6530536029683199</v>
      </c>
      <c r="P2155" s="8">
        <v>0.6800110839730735</v>
      </c>
      <c r="Q2155" s="8">
        <v>0.7073667498105555</v>
      </c>
      <c r="R2155" s="8">
        <v>0.7355714737231002</v>
      </c>
      <c r="S2155" s="8">
        <v>0.7631348411970148</v>
      </c>
      <c r="T2155" s="8">
        <v>0.7917938926800132</v>
      </c>
      <c r="U2155" s="8">
        <v>0.8212074729702291</v>
      </c>
      <c r="V2155" s="8">
        <v>0.8508183102994156</v>
      </c>
      <c r="W2155" s="8">
        <v>0.880816267396679</v>
      </c>
      <c r="X2155" s="8">
        <v>0.9118318971740927</v>
      </c>
      <c r="Y2155" s="8">
        <v>0.9438204318544874</v>
      </c>
      <c r="Z2155" s="8">
        <v>0.9761457396347279</v>
      </c>
      <c r="AA2155" s="8">
        <v>1.009254763125983</v>
      </c>
      <c r="AB2155" s="8">
        <v>1.04368916999906</v>
      </c>
      <c r="AC2155" s="8">
        <v>1.077740119402412</v>
      </c>
      <c r="AD2155" s="8">
        <v>0.05769067678655571</v>
      </c>
    </row>
    <row r="2156" spans="1:30" s="6" customFormat="1">
      <c r="A2156" s="6" t="s">
        <v>1147</v>
      </c>
      <c r="B2156" s="6" t="s">
        <v>2254</v>
      </c>
      <c r="C2156" s="6">
        <v>0.035527288</v>
      </c>
      <c r="D2156" s="6">
        <v>0.042189756</v>
      </c>
      <c r="E2156" s="6">
        <v>0.049300488</v>
      </c>
      <c r="F2156" s="6">
        <v>0.055103304</v>
      </c>
      <c r="G2156" s="6">
        <v>0.061245808</v>
      </c>
      <c r="H2156" s="6">
        <v>0.06351815600000001</v>
      </c>
      <c r="I2156" s="6">
        <v>0.066152688</v>
      </c>
      <c r="J2156" s="6">
        <v>0.06871512</v>
      </c>
      <c r="K2156" s="6">
        <v>0.071323856</v>
      </c>
      <c r="L2156" s="6">
        <v>0.07081493599999999</v>
      </c>
      <c r="M2156" s="6">
        <v>0.071475736</v>
      </c>
      <c r="N2156" s="6">
        <v>0.071468672</v>
      </c>
      <c r="O2156" s="6">
        <v>0.071520184</v>
      </c>
      <c r="P2156" s="6">
        <v>0.071534312</v>
      </c>
      <c r="Q2156" s="6">
        <v>0.071491128</v>
      </c>
      <c r="R2156" s="6">
        <v>0.071783536</v>
      </c>
      <c r="S2156" s="6">
        <v>0.07107817600000001</v>
      </c>
      <c r="T2156" s="6">
        <v>0.0712074</v>
      </c>
      <c r="U2156" s="6">
        <v>0.07130265600000001</v>
      </c>
      <c r="V2156" s="6">
        <v>0.07133152</v>
      </c>
      <c r="W2156" s="6">
        <v>0.07123124</v>
      </c>
      <c r="X2156" s="6">
        <v>0.071289984</v>
      </c>
      <c r="Y2156" s="6">
        <v>0.07160617599999999</v>
      </c>
      <c r="Z2156" s="6">
        <v>0.07161751199999999</v>
      </c>
      <c r="AA2156" s="6">
        <v>0.071513016</v>
      </c>
      <c r="AB2156" s="6">
        <v>0.07182438400000001</v>
      </c>
      <c r="AC2156" s="6">
        <v>0.071590616</v>
      </c>
      <c r="AD2156" s="6">
        <v>0.02731497081073386</v>
      </c>
    </row>
    <row r="2157" spans="1:30" s="6" customFormat="1">
      <c r="A2157" s="6" t="s">
        <v>1148</v>
      </c>
      <c r="B2157" s="6" t="s">
        <v>2245</v>
      </c>
      <c r="C2157" s="6">
        <v>0.213931992650032</v>
      </c>
      <c r="D2157" s="6">
        <v>0.2432845830917358</v>
      </c>
      <c r="E2157" s="6">
        <v>0.273112565279007</v>
      </c>
      <c r="F2157" s="6">
        <v>0.3006225228309631</v>
      </c>
      <c r="G2157" s="6">
        <v>0.3291776478290558</v>
      </c>
      <c r="H2157" s="6">
        <v>0.3579588532447815</v>
      </c>
      <c r="I2157" s="6">
        <v>0.3887361884117126</v>
      </c>
      <c r="J2157" s="6">
        <v>0.4217635691165924</v>
      </c>
      <c r="K2157" s="6">
        <v>0.4542974531650543</v>
      </c>
      <c r="L2157" s="6">
        <v>0.4878448843955994</v>
      </c>
      <c r="M2157" s="6">
        <v>0.5208343863487244</v>
      </c>
      <c r="N2157" s="6">
        <v>0.5466291308403015</v>
      </c>
      <c r="O2157" s="6">
        <v>0.5731634497642517</v>
      </c>
      <c r="P2157" s="6">
        <v>0.6001009345054626</v>
      </c>
      <c r="Q2157" s="6">
        <v>0.6274930238723755</v>
      </c>
      <c r="R2157" s="6">
        <v>0.6553979516029358</v>
      </c>
      <c r="S2157" s="6">
        <v>0.6836585998535156</v>
      </c>
      <c r="T2157" s="6">
        <v>0.7121793627738953</v>
      </c>
      <c r="U2157" s="6">
        <v>0.7414878010749817</v>
      </c>
      <c r="V2157" s="6">
        <v>0.7710592150688171</v>
      </c>
      <c r="W2157" s="6">
        <v>0.8011463284492493</v>
      </c>
      <c r="X2157" s="6">
        <v>0.8320916891098022</v>
      </c>
      <c r="Y2157" s="6">
        <v>0.8637518882751465</v>
      </c>
      <c r="Z2157" s="6">
        <v>0.8960533738136292</v>
      </c>
      <c r="AA2157" s="6">
        <v>0.9292540550231934</v>
      </c>
      <c r="AB2157" s="6">
        <v>0.9633639454841614</v>
      </c>
      <c r="AC2157" s="6">
        <v>0.9976350665092468</v>
      </c>
      <c r="AD2157" s="6">
        <v>0.06100901939655867</v>
      </c>
    </row>
    <row r="2158" spans="1:30" s="6" customFormat="1">
      <c r="A2158" s="6" t="s">
        <v>1149</v>
      </c>
      <c r="B2158" s="6" t="s">
        <v>2212</v>
      </c>
      <c r="C2158" s="6">
        <v>0.001260424731299281</v>
      </c>
      <c r="D2158" s="6">
        <v>0.002171648200601339</v>
      </c>
      <c r="E2158" s="6">
        <v>0.003041520714759827</v>
      </c>
      <c r="F2158" s="6">
        <v>0.003441647393628955</v>
      </c>
      <c r="G2158" s="6">
        <v>0.003888788865879178</v>
      </c>
      <c r="H2158" s="6">
        <v>0.004373061005026102</v>
      </c>
      <c r="I2158" s="6">
        <v>0.005301577970385551</v>
      </c>
      <c r="J2158" s="6">
        <v>0.006523916497826576</v>
      </c>
      <c r="K2158" s="6">
        <v>0.007765353191643953</v>
      </c>
      <c r="L2158" s="6">
        <v>0.008186600171029568</v>
      </c>
      <c r="M2158" s="6">
        <v>0.008360912092030048</v>
      </c>
      <c r="N2158" s="6">
        <v>0.00836509931832552</v>
      </c>
      <c r="O2158" s="6">
        <v>0.008369969204068184</v>
      </c>
      <c r="P2158" s="6">
        <v>0.008375837467610836</v>
      </c>
      <c r="Q2158" s="6">
        <v>0.00838259793817997</v>
      </c>
      <c r="R2158" s="6">
        <v>0.008389986120164394</v>
      </c>
      <c r="S2158" s="6">
        <v>0.008398065343499184</v>
      </c>
      <c r="T2158" s="6">
        <v>0.008407129906117916</v>
      </c>
      <c r="U2158" s="6">
        <v>0.008417015895247459</v>
      </c>
      <c r="V2158" s="6">
        <v>0.00842757523059845</v>
      </c>
      <c r="W2158" s="6">
        <v>0.008438698947429657</v>
      </c>
      <c r="X2158" s="6">
        <v>0.008450224064290524</v>
      </c>
      <c r="Y2158" s="6">
        <v>0.008462367579340935</v>
      </c>
      <c r="Z2158" s="6">
        <v>0.008474853821098804</v>
      </c>
      <c r="AA2158" s="6">
        <v>0.008487692102789879</v>
      </c>
      <c r="AB2158" s="6">
        <v>0.0085008405148983</v>
      </c>
      <c r="AC2158" s="6">
        <v>0.008514436893165112</v>
      </c>
      <c r="AD2158" s="6">
        <v>0.0762401578429619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0.2226233631372452</v>
      </c>
      <c r="E2160" s="8">
        <v>0.2390886545181274</v>
      </c>
      <c r="F2160" s="8">
        <v>0.2450871467590332</v>
      </c>
      <c r="G2160" s="8">
        <v>0.2517950236797333</v>
      </c>
      <c r="H2160" s="8">
        <v>0.2611263692378998</v>
      </c>
      <c r="I2160" s="8">
        <v>0.2729551494121552</v>
      </c>
      <c r="J2160" s="8">
        <v>0.2874840497970581</v>
      </c>
      <c r="K2160" s="8">
        <v>0.2988588213920593</v>
      </c>
      <c r="L2160" s="8">
        <v>0.3122737407684326</v>
      </c>
      <c r="M2160" s="8">
        <v>0.3219498693943024</v>
      </c>
      <c r="N2160" s="8">
        <v>0.3301827609539032</v>
      </c>
      <c r="O2160" s="8">
        <v>0.3367560505867004</v>
      </c>
      <c r="P2160" s="8">
        <v>0.344780445098877</v>
      </c>
      <c r="Q2160" s="8">
        <v>0.3501295149326324</v>
      </c>
      <c r="R2160" s="8">
        <v>0.3530350029468536</v>
      </c>
      <c r="S2160" s="8">
        <v>0.3571565449237823</v>
      </c>
      <c r="T2160" s="8">
        <v>0.3650011122226715</v>
      </c>
      <c r="U2160" s="8">
        <v>0.3742265105247498</v>
      </c>
      <c r="V2160" s="8">
        <v>0.3843080103397369</v>
      </c>
      <c r="W2160" s="8">
        <v>0.3948449194431305</v>
      </c>
      <c r="X2160" s="8">
        <v>0.4046878218650818</v>
      </c>
      <c r="Y2160" s="8">
        <v>0.4160866141319275</v>
      </c>
      <c r="Z2160" s="8">
        <v>0.4254904389381409</v>
      </c>
      <c r="AA2160" s="8">
        <v>0.4345661699771881</v>
      </c>
      <c r="AB2160" s="8">
        <v>0.4418738484382629</v>
      </c>
      <c r="AC2160" s="8">
        <v>0.4480633437633514</v>
      </c>
      <c r="AD2160" s="8">
        <v>0.02991957735327233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0.06351419538259506</v>
      </c>
      <c r="F2161" s="6">
        <v>0.06252173334360123</v>
      </c>
      <c r="G2161" s="6">
        <v>0.06195297464728355</v>
      </c>
      <c r="H2161" s="6">
        <v>0.06150408089160919</v>
      </c>
      <c r="I2161" s="6">
        <v>0.06157387048006058</v>
      </c>
      <c r="J2161" s="6">
        <v>0.06102314218878746</v>
      </c>
      <c r="K2161" s="6">
        <v>0.06068139895796776</v>
      </c>
      <c r="L2161" s="6">
        <v>0.05831166729331017</v>
      </c>
      <c r="M2161" s="6">
        <v>0.05820932984352112</v>
      </c>
      <c r="N2161" s="6">
        <v>0.05819565430283546</v>
      </c>
      <c r="O2161" s="6">
        <v>0.05814528837800026</v>
      </c>
      <c r="P2161" s="6">
        <v>0.05800811201334</v>
      </c>
      <c r="Q2161" s="6">
        <v>0.05785718932747841</v>
      </c>
      <c r="R2161" s="6">
        <v>0.05789716169238091</v>
      </c>
      <c r="S2161" s="6">
        <v>0.05640879273414612</v>
      </c>
      <c r="T2161" s="6">
        <v>0.05651281401515007</v>
      </c>
      <c r="U2161" s="6">
        <v>0.05655308067798615</v>
      </c>
      <c r="V2161" s="6">
        <v>0.05667461454868317</v>
      </c>
      <c r="W2161" s="6">
        <v>0.05672367662191391</v>
      </c>
      <c r="X2161" s="6">
        <v>0.05665647983551025</v>
      </c>
      <c r="Y2161" s="6">
        <v>0.05685508996248245</v>
      </c>
      <c r="Z2161" s="6">
        <v>0.05664582177996635</v>
      </c>
      <c r="AA2161" s="6">
        <v>0.05637205019593239</v>
      </c>
      <c r="AB2161" s="6">
        <v>0.05636471137404442</v>
      </c>
      <c r="AC2161" s="6">
        <v>0.05628681555390358</v>
      </c>
      <c r="AD2161" s="6">
        <v>-0.006086846906344423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0.1873117089271545</v>
      </c>
      <c r="H2162" s="6">
        <v>0.197086289525032</v>
      </c>
      <c r="I2162" s="6">
        <v>0.2088402211666107</v>
      </c>
      <c r="J2162" s="6">
        <v>0.2239131033420563</v>
      </c>
      <c r="K2162" s="6">
        <v>0.2356197685003281</v>
      </c>
      <c r="L2162" s="6">
        <v>0.2513954937458038</v>
      </c>
      <c r="M2162" s="6">
        <v>0.2611687183380127</v>
      </c>
      <c r="N2162" s="6">
        <v>0.269414484500885</v>
      </c>
      <c r="O2162" s="6">
        <v>0.276037722826004</v>
      </c>
      <c r="P2162" s="6">
        <v>0.284198671579361</v>
      </c>
      <c r="Q2162" s="6">
        <v>0.2896981835365295</v>
      </c>
      <c r="R2162" s="6">
        <v>0.2925624251365662</v>
      </c>
      <c r="S2162" s="6">
        <v>0.2981704771518707</v>
      </c>
      <c r="T2162" s="6">
        <v>0.3059065341949463</v>
      </c>
      <c r="U2162" s="6">
        <v>0.3150871694087982</v>
      </c>
      <c r="V2162" s="6">
        <v>0.3250430822372437</v>
      </c>
      <c r="W2162" s="6">
        <v>0.3355275094509125</v>
      </c>
      <c r="X2162" s="6">
        <v>0.3454340994358063</v>
      </c>
      <c r="Y2162" s="6">
        <v>0.3566293120384216</v>
      </c>
      <c r="Z2162" s="6">
        <v>0.366237998008728</v>
      </c>
      <c r="AA2162" s="6">
        <v>0.3755843043327332</v>
      </c>
      <c r="AB2162" s="6">
        <v>0.3828980922698975</v>
      </c>
      <c r="AC2162" s="6">
        <v>0.3891643285751343</v>
      </c>
      <c r="AD2162" s="6">
        <v>0.04019413223106505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0.002531286329030991</v>
      </c>
      <c r="E2163" s="6">
        <v>0.002530505880713463</v>
      </c>
      <c r="F2163" s="6">
        <v>0.002529725665226579</v>
      </c>
      <c r="G2163" s="6">
        <v>0.002530339872464538</v>
      </c>
      <c r="H2163" s="6">
        <v>0.002535966224968433</v>
      </c>
      <c r="I2163" s="6">
        <v>0.00254108989611268</v>
      </c>
      <c r="J2163" s="6">
        <v>0.002547832205891609</v>
      </c>
      <c r="K2163" s="6">
        <v>0.002557637868449092</v>
      </c>
      <c r="L2163" s="6">
        <v>0.002566559240221977</v>
      </c>
      <c r="M2163" s="6">
        <v>0.002571835648268461</v>
      </c>
      <c r="N2163" s="6">
        <v>0.00257263844832778</v>
      </c>
      <c r="O2163" s="6">
        <v>0.002573024248704314</v>
      </c>
      <c r="P2163" s="6">
        <v>0.002573650795966387</v>
      </c>
      <c r="Q2163" s="6">
        <v>0.002574122045189142</v>
      </c>
      <c r="R2163" s="6">
        <v>0.002575421007350087</v>
      </c>
      <c r="S2163" s="6">
        <v>0.002577264327555895</v>
      </c>
      <c r="T2163" s="6">
        <v>0.002581770299002528</v>
      </c>
      <c r="U2163" s="6">
        <v>0.002586258808150887</v>
      </c>
      <c r="V2163" s="6">
        <v>0.002590297488495708</v>
      </c>
      <c r="W2163" s="6">
        <v>0.002593752695247531</v>
      </c>
      <c r="X2163" s="6">
        <v>0.002597220474854112</v>
      </c>
      <c r="Y2163" s="6">
        <v>0.002602219814434648</v>
      </c>
      <c r="Z2163" s="6">
        <v>0.002606636844575405</v>
      </c>
      <c r="AA2163" s="6">
        <v>0.002609838265925646</v>
      </c>
      <c r="AB2163" s="6">
        <v>0.002611052012071013</v>
      </c>
      <c r="AC2163" s="6">
        <v>0.002612212672829628</v>
      </c>
      <c r="AD2163" s="6">
        <v>0.001248175839057675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65.46476745605469</v>
      </c>
      <c r="E2202" s="4">
        <v>64.78830718994141</v>
      </c>
      <c r="F2202" s="4">
        <v>63.87786102294922</v>
      </c>
      <c r="G2202" s="4">
        <v>62.86761093139648</v>
      </c>
      <c r="H2202" s="4">
        <v>61.8021125793457</v>
      </c>
      <c r="I2202" s="4">
        <v>60.72902297973633</v>
      </c>
      <c r="J2202" s="4">
        <v>59.75424957275391</v>
      </c>
      <c r="K2202" s="4">
        <v>58.86266708374023</v>
      </c>
      <c r="L2202" s="4">
        <v>58.06755828857422</v>
      </c>
      <c r="M2202" s="4">
        <v>57.27301788330078</v>
      </c>
      <c r="N2202" s="4">
        <v>56.56010437011719</v>
      </c>
      <c r="O2202" s="4">
        <v>55.90129089355469</v>
      </c>
      <c r="P2202" s="4">
        <v>55.29146194458008</v>
      </c>
      <c r="Q2202" s="4">
        <v>54.72298049926758</v>
      </c>
      <c r="R2202" s="4">
        <v>54.18735504150391</v>
      </c>
      <c r="S2202" s="4">
        <v>53.66682815551758</v>
      </c>
      <c r="T2202" s="4">
        <v>53.15651321411133</v>
      </c>
      <c r="U2202" s="4">
        <v>52.6716194152832</v>
      </c>
      <c r="V2202" s="4">
        <v>52.19097137451172</v>
      </c>
      <c r="W2202" s="4">
        <v>51.72555541992188</v>
      </c>
      <c r="X2202" s="4">
        <v>51.29652404785156</v>
      </c>
      <c r="Y2202" s="4">
        <v>50.88428115844727</v>
      </c>
      <c r="Z2202" s="4">
        <v>50.45729446411133</v>
      </c>
      <c r="AA2202" s="4">
        <v>50.05082321166992</v>
      </c>
      <c r="AB2202" s="4">
        <v>49.67874145507812</v>
      </c>
      <c r="AC2202" s="4">
        <v>49.32263946533203</v>
      </c>
      <c r="AD2202" s="4">
        <v>-0.008187656626473694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262.6452026367188</v>
      </c>
      <c r="E2203" s="4">
        <v>264.4050598144531</v>
      </c>
      <c r="F2203" s="4">
        <v>265.5174255371094</v>
      </c>
      <c r="G2203" s="4">
        <v>266.1283569335938</v>
      </c>
      <c r="H2203" s="4">
        <v>265.4474487304688</v>
      </c>
      <c r="I2203" s="4">
        <v>264.3827514648438</v>
      </c>
      <c r="J2203" s="4">
        <v>262.6952514648438</v>
      </c>
      <c r="K2203" s="4">
        <v>260.231689453125</v>
      </c>
      <c r="L2203" s="4">
        <v>258.0780639648438</v>
      </c>
      <c r="M2203" s="4">
        <v>255.9512176513672</v>
      </c>
      <c r="N2203" s="4">
        <v>254.3605194091797</v>
      </c>
      <c r="O2203" s="4">
        <v>253.1098327636719</v>
      </c>
      <c r="P2203" s="4">
        <v>252.1064147949219</v>
      </c>
      <c r="Q2203" s="4">
        <v>251.2330169677734</v>
      </c>
      <c r="R2203" s="4">
        <v>250.3325347900391</v>
      </c>
      <c r="S2203" s="4">
        <v>249.2913513183594</v>
      </c>
      <c r="T2203" s="4">
        <v>247.9468231201172</v>
      </c>
      <c r="U2203" s="4">
        <v>246.4752349853516</v>
      </c>
      <c r="V2203" s="4">
        <v>244.9163818359375</v>
      </c>
      <c r="W2203" s="4">
        <v>243.429443359375</v>
      </c>
      <c r="X2203" s="4">
        <v>242.0151214599609</v>
      </c>
      <c r="Y2203" s="4">
        <v>240.6078491210938</v>
      </c>
      <c r="Z2203" s="4">
        <v>239.2704925537109</v>
      </c>
      <c r="AA2203" s="4">
        <v>238.0731353759766</v>
      </c>
      <c r="AB2203" s="4">
        <v>237.0050048828125</v>
      </c>
      <c r="AC2203" s="4">
        <v>236.0046081542969</v>
      </c>
      <c r="AD2203" s="4">
        <v>-0.001212526039325534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328.1099853515625</v>
      </c>
      <c r="E2204" s="4">
        <v>329.193359375</v>
      </c>
      <c r="F2204" s="4">
        <v>329.3952941894531</v>
      </c>
      <c r="G2204" s="4">
        <v>328.9959716796875</v>
      </c>
      <c r="H2204" s="4">
        <v>327.2495727539062</v>
      </c>
      <c r="I2204" s="4">
        <v>325.1117858886719</v>
      </c>
      <c r="J2204" s="4">
        <v>322.4494934082031</v>
      </c>
      <c r="K2204" s="4">
        <v>319.0943603515625</v>
      </c>
      <c r="L2204" s="4">
        <v>316.1456298828125</v>
      </c>
      <c r="M2204" s="4">
        <v>313.2242431640625</v>
      </c>
      <c r="N2204" s="4">
        <v>310.9206237792969</v>
      </c>
      <c r="O2204" s="4">
        <v>309.0111083984375</v>
      </c>
      <c r="P2204" s="4">
        <v>307.3978881835938</v>
      </c>
      <c r="Q2204" s="4">
        <v>305.9559936523438</v>
      </c>
      <c r="R2204" s="4">
        <v>304.5198974609375</v>
      </c>
      <c r="S2204" s="4">
        <v>302.9581909179688</v>
      </c>
      <c r="T2204" s="4">
        <v>301.1033325195312</v>
      </c>
      <c r="U2204" s="4">
        <v>299.1468505859375</v>
      </c>
      <c r="V2204" s="4">
        <v>297.1073608398438</v>
      </c>
      <c r="W2204" s="4">
        <v>295.1549987792969</v>
      </c>
      <c r="X2204" s="4">
        <v>293.3116455078125</v>
      </c>
      <c r="Y2204" s="4">
        <v>291.4921264648438</v>
      </c>
      <c r="Z2204" s="4">
        <v>289.727783203125</v>
      </c>
      <c r="AA2204" s="4">
        <v>288.1239624023438</v>
      </c>
      <c r="AB2204" s="4">
        <v>286.6837463378906</v>
      </c>
      <c r="AC2204" s="4">
        <v>285.3272399902344</v>
      </c>
      <c r="AD2204" s="4">
        <v>-0.002516485918325873</v>
      </c>
    </row>
    <row r="2205" spans="1:30" s="4" customFormat="1">
      <c r="A2205" s="4" t="s">
        <v>1157</v>
      </c>
      <c r="B2205" s="4" t="s">
        <v>2274</v>
      </c>
      <c r="C2205" s="4">
        <v>526.8123779296875</v>
      </c>
      <c r="D2205" s="4">
        <v>499.8798522949219</v>
      </c>
      <c r="E2205" s="4">
        <v>453.293701171875</v>
      </c>
      <c r="F2205" s="4">
        <v>422.8302001953125</v>
      </c>
      <c r="G2205" s="4">
        <v>409.2064514160156</v>
      </c>
      <c r="H2205" s="4">
        <v>389.44677734375</v>
      </c>
      <c r="I2205" s="4">
        <v>356.3448181152344</v>
      </c>
      <c r="J2205" s="4">
        <v>330.4128723144531</v>
      </c>
      <c r="K2205" s="4">
        <v>256.6624755859375</v>
      </c>
      <c r="L2205" s="4">
        <v>233.0868988037109</v>
      </c>
      <c r="M2205" s="4">
        <v>209.9305572509766</v>
      </c>
      <c r="N2205" s="4">
        <v>193.4029541015625</v>
      </c>
      <c r="O2205" s="4">
        <v>178.6589813232422</v>
      </c>
      <c r="P2205" s="4">
        <v>159.0362396240234</v>
      </c>
      <c r="Q2205" s="4">
        <v>146.8134460449219</v>
      </c>
      <c r="R2205" s="4">
        <v>134.5643005371094</v>
      </c>
      <c r="S2205" s="4">
        <v>133.6862030029297</v>
      </c>
      <c r="T2205" s="4">
        <v>134.8540191650391</v>
      </c>
      <c r="U2205" s="4">
        <v>133.4245300292969</v>
      </c>
      <c r="V2205" s="4">
        <v>133.3980407714844</v>
      </c>
      <c r="W2205" s="4">
        <v>133.2296447753906</v>
      </c>
      <c r="X2205" s="4">
        <v>132.4825744628906</v>
      </c>
      <c r="Y2205" s="4">
        <v>131.0932006835938</v>
      </c>
      <c r="Z2205" s="4">
        <v>129.7520599365234</v>
      </c>
      <c r="AA2205" s="4">
        <v>129.4689636230469</v>
      </c>
      <c r="AB2205" s="4">
        <v>128.6744537353516</v>
      </c>
      <c r="AC2205" s="4">
        <v>126.9075469970703</v>
      </c>
      <c r="AD2205" s="4">
        <v>-0.05327403636221517</v>
      </c>
    </row>
    <row r="2206" spans="1:30" s="12" customFormat="1">
      <c r="A2206" s="12" t="s">
        <v>1158</v>
      </c>
      <c r="B2206" s="12" t="s">
        <v>2275</v>
      </c>
      <c r="C2206" s="12">
        <v>831.4575805664062</v>
      </c>
      <c r="D2206" s="12">
        <v>827.9898681640625</v>
      </c>
      <c r="E2206" s="12">
        <v>782.487060546875</v>
      </c>
      <c r="F2206" s="12">
        <v>752.2254638671875</v>
      </c>
      <c r="G2206" s="12">
        <v>738.202392578125</v>
      </c>
      <c r="H2206" s="12">
        <v>716.6963500976562</v>
      </c>
      <c r="I2206" s="12">
        <v>681.4566040039062</v>
      </c>
      <c r="J2206" s="12">
        <v>652.8623657226562</v>
      </c>
      <c r="K2206" s="12">
        <v>575.7568359375</v>
      </c>
      <c r="L2206" s="12">
        <v>549.2325439453125</v>
      </c>
      <c r="M2206" s="12">
        <v>523.15478515625</v>
      </c>
      <c r="N2206" s="12">
        <v>504.3235778808594</v>
      </c>
      <c r="O2206" s="12">
        <v>487.6701049804688</v>
      </c>
      <c r="P2206" s="12">
        <v>466.4341430664062</v>
      </c>
      <c r="Q2206" s="12">
        <v>452.7694396972656</v>
      </c>
      <c r="R2206" s="12">
        <v>439.0841979980469</v>
      </c>
      <c r="S2206" s="12">
        <v>436.6444091796875</v>
      </c>
      <c r="T2206" s="12">
        <v>435.9573364257812</v>
      </c>
      <c r="U2206" s="12">
        <v>432.5713806152344</v>
      </c>
      <c r="V2206" s="12">
        <v>430.5054016113281</v>
      </c>
      <c r="W2206" s="12">
        <v>428.3846435546875</v>
      </c>
      <c r="X2206" s="12">
        <v>425.7942199707031</v>
      </c>
      <c r="Y2206" s="12">
        <v>422.5853271484375</v>
      </c>
      <c r="Z2206" s="12">
        <v>419.4798583984375</v>
      </c>
      <c r="AA2206" s="12">
        <v>417.5929260253906</v>
      </c>
      <c r="AB2206" s="12">
        <v>415.3582153320312</v>
      </c>
      <c r="AC2206" s="12">
        <v>412.2348022460938</v>
      </c>
      <c r="AD2206" s="12">
        <v>-0.02662330386224976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67.69068908691406</v>
      </c>
      <c r="E2209" s="4">
        <v>68.8323974609375</v>
      </c>
      <c r="F2209" s="4">
        <v>69.82035827636719</v>
      </c>
      <c r="G2209" s="4">
        <v>70.76347351074219</v>
      </c>
      <c r="H2209" s="4">
        <v>71.59837341308594</v>
      </c>
      <c r="I2209" s="4">
        <v>72.39867401123047</v>
      </c>
      <c r="J2209" s="4">
        <v>73.17771911621094</v>
      </c>
      <c r="K2209" s="4">
        <v>73.95497131347656</v>
      </c>
      <c r="L2209" s="4">
        <v>74.68681335449219</v>
      </c>
      <c r="M2209" s="4">
        <v>75.41945648193359</v>
      </c>
      <c r="N2209" s="4">
        <v>76.13883972167969</v>
      </c>
      <c r="O2209" s="4">
        <v>76.86248016357422</v>
      </c>
      <c r="P2209" s="4">
        <v>77.56626892089844</v>
      </c>
      <c r="Q2209" s="4">
        <v>78.25908660888672</v>
      </c>
      <c r="R2209" s="4">
        <v>78.94443511962891</v>
      </c>
      <c r="S2209" s="4">
        <v>79.60380554199219</v>
      </c>
      <c r="T2209" s="4">
        <v>80.24882507324219</v>
      </c>
      <c r="U2209" s="4">
        <v>80.90747833251953</v>
      </c>
      <c r="V2209" s="4">
        <v>81.55084991455078</v>
      </c>
      <c r="W2209" s="4">
        <v>82.19596862792969</v>
      </c>
      <c r="X2209" s="4">
        <v>82.86785125732422</v>
      </c>
      <c r="Y2209" s="4">
        <v>83.52799224853516</v>
      </c>
      <c r="Z2209" s="4">
        <v>84.166748046875</v>
      </c>
      <c r="AA2209" s="4">
        <v>84.84156036376953</v>
      </c>
      <c r="AB2209" s="4">
        <v>85.55015563964844</v>
      </c>
      <c r="AC2209" s="4">
        <v>86.26195526123047</v>
      </c>
      <c r="AD2209" s="4">
        <v>0.009997637682140681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191.0078125</v>
      </c>
      <c r="E2210" s="4">
        <v>192.7595520019531</v>
      </c>
      <c r="F2210" s="4">
        <v>193.2102813720703</v>
      </c>
      <c r="G2210" s="4">
        <v>192.8430328369141</v>
      </c>
      <c r="H2210" s="4">
        <v>192.8830108642578</v>
      </c>
      <c r="I2210" s="4">
        <v>192.5919494628906</v>
      </c>
      <c r="J2210" s="4">
        <v>192.4623718261719</v>
      </c>
      <c r="K2210" s="4">
        <v>191.8163909912109</v>
      </c>
      <c r="L2210" s="4">
        <v>190.9933471679688</v>
      </c>
      <c r="M2210" s="4">
        <v>190.3895874023438</v>
      </c>
      <c r="N2210" s="4">
        <v>190.3162231445312</v>
      </c>
      <c r="O2210" s="4">
        <v>190.7104339599609</v>
      </c>
      <c r="P2210" s="4">
        <v>191.4133148193359</v>
      </c>
      <c r="Q2210" s="4">
        <v>192.2985229492188</v>
      </c>
      <c r="R2210" s="4">
        <v>193.1866455078125</v>
      </c>
      <c r="S2210" s="4">
        <v>193.9222717285156</v>
      </c>
      <c r="T2210" s="4">
        <v>194.3639221191406</v>
      </c>
      <c r="U2210" s="4">
        <v>194.6255493164062</v>
      </c>
      <c r="V2210" s="4">
        <v>194.7880096435547</v>
      </c>
      <c r="W2210" s="4">
        <v>195.0899505615234</v>
      </c>
      <c r="X2210" s="4">
        <v>195.4021911621094</v>
      </c>
      <c r="Y2210" s="4">
        <v>195.6673278808594</v>
      </c>
      <c r="Z2210" s="4">
        <v>196.0775909423828</v>
      </c>
      <c r="AA2210" s="4">
        <v>196.6721496582031</v>
      </c>
      <c r="AB2210" s="4">
        <v>197.3826599121094</v>
      </c>
      <c r="AC2210" s="4">
        <v>198.1715393066406</v>
      </c>
      <c r="AD2210" s="4">
        <v>0.003426694507258299</v>
      </c>
    </row>
    <row r="2211" spans="1:30" s="4" customFormat="1">
      <c r="A2211" s="4" t="s">
        <v>1161</v>
      </c>
      <c r="B2211" s="4" t="s">
        <v>1268</v>
      </c>
      <c r="C2211" s="4">
        <v>1.163208365440369</v>
      </c>
      <c r="D2211" s="4">
        <v>1.561369061470032</v>
      </c>
      <c r="E2211" s="4">
        <v>1.605599045753479</v>
      </c>
      <c r="F2211" s="4">
        <v>1.659784555435181</v>
      </c>
      <c r="G2211" s="4">
        <v>1.766760587692261</v>
      </c>
      <c r="H2211" s="4">
        <v>1.717662692070007</v>
      </c>
      <c r="I2211" s="4">
        <v>1.745698571205139</v>
      </c>
      <c r="J2211" s="4">
        <v>1.855963349342346</v>
      </c>
      <c r="K2211" s="4">
        <v>1.928016066551208</v>
      </c>
      <c r="L2211" s="4">
        <v>1.932240962982178</v>
      </c>
      <c r="M2211" s="4">
        <v>2.029022693634033</v>
      </c>
      <c r="N2211" s="4">
        <v>2.110367774963379</v>
      </c>
      <c r="O2211" s="4">
        <v>2.120558261871338</v>
      </c>
      <c r="P2211" s="4">
        <v>2.115165233612061</v>
      </c>
      <c r="Q2211" s="4">
        <v>2.099245548248291</v>
      </c>
      <c r="R2211" s="4">
        <v>2.16723895072937</v>
      </c>
      <c r="S2211" s="4">
        <v>2.182893753051758</v>
      </c>
      <c r="T2211" s="4">
        <v>2.15550971031189</v>
      </c>
      <c r="U2211" s="4">
        <v>2.146704196929932</v>
      </c>
      <c r="V2211" s="4">
        <v>2.142014265060425</v>
      </c>
      <c r="W2211" s="4">
        <v>2.122956275939941</v>
      </c>
      <c r="X2211" s="4">
        <v>2.118908643722534</v>
      </c>
      <c r="Y2211" s="4">
        <v>2.082298994064331</v>
      </c>
      <c r="Z2211" s="4">
        <v>2.080883741378784</v>
      </c>
      <c r="AA2211" s="4">
        <v>2.081093072891235</v>
      </c>
      <c r="AB2211" s="4">
        <v>2.085752010345459</v>
      </c>
      <c r="AC2211" s="4">
        <v>2.084206581115723</v>
      </c>
      <c r="AD2211" s="4">
        <v>0.02268447541772778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260.2598571777344</v>
      </c>
      <c r="E2212" s="4">
        <v>263.1975402832031</v>
      </c>
      <c r="F2212" s="4">
        <v>264.6904296875</v>
      </c>
      <c r="G2212" s="4">
        <v>265.3732604980469</v>
      </c>
      <c r="H2212" s="4">
        <v>266.1990356445312</v>
      </c>
      <c r="I2212" s="4">
        <v>266.736328125</v>
      </c>
      <c r="J2212" s="4">
        <v>267.4960327148438</v>
      </c>
      <c r="K2212" s="4">
        <v>267.6993713378906</v>
      </c>
      <c r="L2212" s="4">
        <v>267.6124267578125</v>
      </c>
      <c r="M2212" s="4">
        <v>267.8380737304688</v>
      </c>
      <c r="N2212" s="4">
        <v>268.5654602050781</v>
      </c>
      <c r="O2212" s="4">
        <v>269.6934509277344</v>
      </c>
      <c r="P2212" s="4">
        <v>271.0947570800781</v>
      </c>
      <c r="Q2212" s="4">
        <v>272.6568603515625</v>
      </c>
      <c r="R2212" s="4">
        <v>274.2983093261719</v>
      </c>
      <c r="S2212" s="4">
        <v>275.7089538574219</v>
      </c>
      <c r="T2212" s="4">
        <v>276.7682495117188</v>
      </c>
      <c r="U2212" s="4">
        <v>277.6797180175781</v>
      </c>
      <c r="V2212" s="4">
        <v>278.4808959960938</v>
      </c>
      <c r="W2212" s="4">
        <v>279.4088745117188</v>
      </c>
      <c r="X2212" s="4">
        <v>280.3889465332031</v>
      </c>
      <c r="Y2212" s="4">
        <v>281.2776184082031</v>
      </c>
      <c r="Z2212" s="4">
        <v>282.3251953125</v>
      </c>
      <c r="AA2212" s="4">
        <v>283.5947875976562</v>
      </c>
      <c r="AB2212" s="4">
        <v>285.0185546875</v>
      </c>
      <c r="AC2212" s="4">
        <v>286.5177001953125</v>
      </c>
      <c r="AD2212" s="4">
        <v>0.005401309162049728</v>
      </c>
    </row>
    <row r="2213" spans="1:30" s="4" customFormat="1">
      <c r="A2213" s="4" t="s">
        <v>1163</v>
      </c>
      <c r="B2213" s="4" t="s">
        <v>2274</v>
      </c>
      <c r="C2213" s="4">
        <v>483.4116821289062</v>
      </c>
      <c r="D2213" s="4">
        <v>470.3731079101562</v>
      </c>
      <c r="E2213" s="4">
        <v>420.4706726074219</v>
      </c>
      <c r="F2213" s="4">
        <v>392.8831481933594</v>
      </c>
      <c r="G2213" s="4">
        <v>381.372314453125</v>
      </c>
      <c r="H2213" s="4">
        <v>368.660400390625</v>
      </c>
      <c r="I2213" s="4">
        <v>342.0387268066406</v>
      </c>
      <c r="J2213" s="4">
        <v>321.9240417480469</v>
      </c>
      <c r="K2213" s="4">
        <v>256.9962158203125</v>
      </c>
      <c r="L2213" s="4">
        <v>236.7031860351562</v>
      </c>
      <c r="M2213" s="4">
        <v>216.5110321044922</v>
      </c>
      <c r="N2213" s="4">
        <v>202.5000152587891</v>
      </c>
      <c r="O2213" s="4">
        <v>189.4100494384766</v>
      </c>
      <c r="P2213" s="4">
        <v>170.3337707519531</v>
      </c>
      <c r="Q2213" s="4">
        <v>158.4429321289062</v>
      </c>
      <c r="R2213" s="4">
        <v>146.5618743896484</v>
      </c>
      <c r="S2213" s="4">
        <v>146.8860321044922</v>
      </c>
      <c r="T2213" s="4">
        <v>149.5650634765625</v>
      </c>
      <c r="U2213" s="4">
        <v>148.8239440917969</v>
      </c>
      <c r="V2213" s="4">
        <v>150.6707763671875</v>
      </c>
      <c r="W2213" s="4">
        <v>151.88037109375</v>
      </c>
      <c r="X2213" s="4">
        <v>152.8114013671875</v>
      </c>
      <c r="Y2213" s="4">
        <v>152.6870574951172</v>
      </c>
      <c r="Z2213" s="4">
        <v>153.3284759521484</v>
      </c>
      <c r="AA2213" s="4">
        <v>154.8370819091797</v>
      </c>
      <c r="AB2213" s="4">
        <v>155.1838073730469</v>
      </c>
      <c r="AC2213" s="4">
        <v>154.8389129638672</v>
      </c>
      <c r="AD2213" s="4">
        <v>-0.04284297483458477</v>
      </c>
    </row>
    <row r="2214" spans="1:30" s="12" customFormat="1">
      <c r="A2214" s="12" t="s">
        <v>1164</v>
      </c>
      <c r="B2214" s="12" t="s">
        <v>2277</v>
      </c>
      <c r="C2214" s="12">
        <v>732.4842529296875</v>
      </c>
      <c r="D2214" s="12">
        <v>730.6329345703125</v>
      </c>
      <c r="E2214" s="12">
        <v>683.668212890625</v>
      </c>
      <c r="F2214" s="12">
        <v>657.5736083984375</v>
      </c>
      <c r="G2214" s="12">
        <v>646.74560546875</v>
      </c>
      <c r="H2214" s="12">
        <v>634.8594360351562</v>
      </c>
      <c r="I2214" s="12">
        <v>608.7750244140625</v>
      </c>
      <c r="J2214" s="12">
        <v>589.4200439453125</v>
      </c>
      <c r="K2214" s="12">
        <v>524.695556640625</v>
      </c>
      <c r="L2214" s="12">
        <v>504.3156127929688</v>
      </c>
      <c r="M2214" s="12">
        <v>484.34912109375</v>
      </c>
      <c r="N2214" s="12">
        <v>471.0654907226562</v>
      </c>
      <c r="O2214" s="12">
        <v>459.103515625</v>
      </c>
      <c r="P2214" s="12">
        <v>441.4285278320312</v>
      </c>
      <c r="Q2214" s="12">
        <v>431.0997924804688</v>
      </c>
      <c r="R2214" s="12">
        <v>420.8601684570312</v>
      </c>
      <c r="S2214" s="12">
        <v>422.594970703125</v>
      </c>
      <c r="T2214" s="12">
        <v>426.3333129882812</v>
      </c>
      <c r="U2214" s="12">
        <v>426.503662109375</v>
      </c>
      <c r="V2214" s="12">
        <v>429.1516723632812</v>
      </c>
      <c r="W2214" s="12">
        <v>431.2892456054688</v>
      </c>
      <c r="X2214" s="12">
        <v>433.2003479003906</v>
      </c>
      <c r="Y2214" s="12">
        <v>433.9646606445312</v>
      </c>
      <c r="Z2214" s="12">
        <v>435.6536865234375</v>
      </c>
      <c r="AA2214" s="12">
        <v>438.431884765625</v>
      </c>
      <c r="AB2214" s="12">
        <v>440.2023620605469</v>
      </c>
      <c r="AC2214" s="12">
        <v>441.3566284179688</v>
      </c>
      <c r="AD2214" s="12">
        <v>-0.019295587666599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312.6023254394531</v>
      </c>
      <c r="D2217" s="4">
        <v>317.0821533203125</v>
      </c>
      <c r="E2217" s="4">
        <v>322.8660888671875</v>
      </c>
      <c r="F2217" s="4">
        <v>323.6900329589844</v>
      </c>
      <c r="G2217" s="4">
        <v>327.3236694335938</v>
      </c>
      <c r="H2217" s="4">
        <v>329.136474609375</v>
      </c>
      <c r="I2217" s="4">
        <v>330.1659545898438</v>
      </c>
      <c r="J2217" s="4">
        <v>331.3535461425781</v>
      </c>
      <c r="K2217" s="4">
        <v>332.1221923828125</v>
      </c>
      <c r="L2217" s="4">
        <v>331.4536437988281</v>
      </c>
      <c r="M2217" s="4">
        <v>332.5723266601562</v>
      </c>
      <c r="N2217" s="4">
        <v>332.1968078613281</v>
      </c>
      <c r="O2217" s="4">
        <v>333.5477905273438</v>
      </c>
      <c r="P2217" s="4">
        <v>334.06201171875</v>
      </c>
      <c r="Q2217" s="4">
        <v>334.66064453125</v>
      </c>
      <c r="R2217" s="4">
        <v>336.4740905761719</v>
      </c>
      <c r="S2217" s="4">
        <v>338.6870727539062</v>
      </c>
      <c r="T2217" s="4">
        <v>339.47119140625</v>
      </c>
      <c r="U2217" s="4">
        <v>339.4473266601562</v>
      </c>
      <c r="V2217" s="4">
        <v>341.9921264648438</v>
      </c>
      <c r="W2217" s="4">
        <v>345.0218811035156</v>
      </c>
      <c r="X2217" s="4">
        <v>348.4746398925781</v>
      </c>
      <c r="Y2217" s="4">
        <v>349.4547119140625</v>
      </c>
      <c r="Z2217" s="4">
        <v>351.6395263671875</v>
      </c>
      <c r="AA2217" s="4">
        <v>354.2229309082031</v>
      </c>
      <c r="AB2217" s="4">
        <v>357.439697265625</v>
      </c>
      <c r="AC2217" s="4">
        <v>360.0608825683594</v>
      </c>
      <c r="AD2217" s="4">
        <v>0.005451005979247414</v>
      </c>
    </row>
    <row r="2218" spans="1:30" s="4" customFormat="1">
      <c r="A2218" s="4" t="s">
        <v>1166</v>
      </c>
      <c r="B2218" s="4" t="s">
        <v>2278</v>
      </c>
      <c r="C2218" s="4">
        <v>585.4367065429688</v>
      </c>
      <c r="D2218" s="4">
        <v>584.6657104492188</v>
      </c>
      <c r="E2218" s="4">
        <v>580.8430786132812</v>
      </c>
      <c r="F2218" s="4">
        <v>584.1790771484375</v>
      </c>
      <c r="G2218" s="4">
        <v>591.6356811523438</v>
      </c>
      <c r="H2218" s="4">
        <v>598.2266235351562</v>
      </c>
      <c r="I2218" s="4">
        <v>605.6307983398438</v>
      </c>
      <c r="J2218" s="4">
        <v>611.1928100585938</v>
      </c>
      <c r="K2218" s="4">
        <v>620.2579345703125</v>
      </c>
      <c r="L2218" s="4">
        <v>623.1798706054688</v>
      </c>
      <c r="M2218" s="4">
        <v>624.3118286132812</v>
      </c>
      <c r="N2218" s="4">
        <v>624.0280151367188</v>
      </c>
      <c r="O2218" s="4">
        <v>626.3184814453125</v>
      </c>
      <c r="P2218" s="4">
        <v>630.7034912109375</v>
      </c>
      <c r="Q2218" s="4">
        <v>636.6152954101562</v>
      </c>
      <c r="R2218" s="4">
        <v>641.4305419921875</v>
      </c>
      <c r="S2218" s="4">
        <v>646.28759765625</v>
      </c>
      <c r="T2218" s="4">
        <v>649.6351318359375</v>
      </c>
      <c r="U2218" s="4">
        <v>653.4066772460938</v>
      </c>
      <c r="V2218" s="4">
        <v>656.9227294921875</v>
      </c>
      <c r="W2218" s="4">
        <v>661.2880859375</v>
      </c>
      <c r="X2218" s="4">
        <v>668.67822265625</v>
      </c>
      <c r="Y2218" s="4">
        <v>673.2979736328125</v>
      </c>
      <c r="Z2218" s="4">
        <v>678.6819458007812</v>
      </c>
      <c r="AA2218" s="4">
        <v>684.0602416992188</v>
      </c>
      <c r="AB2218" s="4">
        <v>688.2760620117188</v>
      </c>
      <c r="AC2218" s="4">
        <v>691.9009399414062</v>
      </c>
      <c r="AD2218" s="4">
        <v>0.006447028556152201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71.53815460205078</v>
      </c>
      <c r="E2219" s="4">
        <v>73.89669036865234</v>
      </c>
      <c r="F2219" s="4">
        <v>73.29647064208984</v>
      </c>
      <c r="G2219" s="4">
        <v>72.14767456054688</v>
      </c>
      <c r="H2219" s="4">
        <v>71.05887603759766</v>
      </c>
      <c r="I2219" s="4">
        <v>70.52470397949219</v>
      </c>
      <c r="J2219" s="4">
        <v>70.11306762695312</v>
      </c>
      <c r="K2219" s="4">
        <v>69.97682189941406</v>
      </c>
      <c r="L2219" s="4">
        <v>68.98888397216797</v>
      </c>
      <c r="M2219" s="4">
        <v>68.16656494140625</v>
      </c>
      <c r="N2219" s="4">
        <v>67.13800048828125</v>
      </c>
      <c r="O2219" s="4">
        <v>65.93810272216797</v>
      </c>
      <c r="P2219" s="4">
        <v>64.92861938476562</v>
      </c>
      <c r="Q2219" s="4">
        <v>63.89553451538086</v>
      </c>
      <c r="R2219" s="4">
        <v>62.8455924987793</v>
      </c>
      <c r="S2219" s="4">
        <v>62.05527877807617</v>
      </c>
      <c r="T2219" s="4">
        <v>61.18651962280273</v>
      </c>
      <c r="U2219" s="4">
        <v>60.1959114074707</v>
      </c>
      <c r="V2219" s="4">
        <v>59.3605842590332</v>
      </c>
      <c r="W2219" s="4">
        <v>58.35828018188477</v>
      </c>
      <c r="X2219" s="4">
        <v>57.32930755615234</v>
      </c>
      <c r="Y2219" s="4">
        <v>56.14021301269531</v>
      </c>
      <c r="Z2219" s="4">
        <v>55.1382942199707</v>
      </c>
      <c r="AA2219" s="4">
        <v>54.24755477905273</v>
      </c>
      <c r="AB2219" s="4">
        <v>53.27116394042969</v>
      </c>
      <c r="AC2219" s="4">
        <v>52.29201889038086</v>
      </c>
      <c r="AD2219" s="4">
        <v>-0.01118829945906485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10.36598968505859</v>
      </c>
      <c r="H2220" s="4">
        <v>10.2088098526001</v>
      </c>
      <c r="I2220" s="4">
        <v>10.21302223205566</v>
      </c>
      <c r="J2220" s="4">
        <v>10.21723556518555</v>
      </c>
      <c r="K2220" s="4">
        <v>10.22144889831543</v>
      </c>
      <c r="L2220" s="4">
        <v>10.22566318511963</v>
      </c>
      <c r="M2220" s="4">
        <v>10.7043981552124</v>
      </c>
      <c r="N2220" s="4">
        <v>10.70861148834229</v>
      </c>
      <c r="O2220" s="4">
        <v>10.71282482147217</v>
      </c>
      <c r="P2220" s="4">
        <v>10.71695232391357</v>
      </c>
      <c r="Q2220" s="4">
        <v>10.62116527557373</v>
      </c>
      <c r="R2220" s="4">
        <v>10.62537860870361</v>
      </c>
      <c r="S2220" s="4">
        <v>10.62959289550781</v>
      </c>
      <c r="T2220" s="4">
        <v>10.8951997756958</v>
      </c>
      <c r="U2220" s="4">
        <v>10.99941349029541</v>
      </c>
      <c r="V2220" s="4">
        <v>11.00362777709961</v>
      </c>
      <c r="W2220" s="4">
        <v>11.00784015655518</v>
      </c>
      <c r="X2220" s="4">
        <v>11.01205348968506</v>
      </c>
      <c r="Y2220" s="4">
        <v>11.01626777648926</v>
      </c>
      <c r="Z2220" s="4">
        <v>11.02048110961914</v>
      </c>
      <c r="AA2220" s="4">
        <v>11.11127281188965</v>
      </c>
      <c r="AB2220" s="4">
        <v>11.41669082641602</v>
      </c>
      <c r="AC2220" s="4">
        <v>11.42090320587158</v>
      </c>
      <c r="AD2220" s="4">
        <v>-0.009585435846927504</v>
      </c>
    </row>
    <row r="2221" spans="1:30" s="4" customFormat="1">
      <c r="A2221" s="4" t="s">
        <v>1169</v>
      </c>
      <c r="B2221" s="4" t="s">
        <v>2280</v>
      </c>
      <c r="C2221" s="4">
        <v>982.7719116210938</v>
      </c>
      <c r="D2221" s="4">
        <v>987.9569702148438</v>
      </c>
      <c r="E2221" s="4">
        <v>992.2767944335938</v>
      </c>
      <c r="F2221" s="4">
        <v>992.9610595703125</v>
      </c>
      <c r="G2221" s="4">
        <v>1001.473022460938</v>
      </c>
      <c r="H2221" s="4">
        <v>1008.630798339844</v>
      </c>
      <c r="I2221" s="4">
        <v>1016.534484863281</v>
      </c>
      <c r="J2221" s="4">
        <v>1022.876647949219</v>
      </c>
      <c r="K2221" s="4">
        <v>1032.578369140625</v>
      </c>
      <c r="L2221" s="4">
        <v>1033.84814453125</v>
      </c>
      <c r="M2221" s="4">
        <v>1035.755126953125</v>
      </c>
      <c r="N2221" s="4">
        <v>1034.071411132812</v>
      </c>
      <c r="O2221" s="4">
        <v>1036.51708984375</v>
      </c>
      <c r="P2221" s="4">
        <v>1040.411010742188</v>
      </c>
      <c r="Q2221" s="4">
        <v>1045.792724609375</v>
      </c>
      <c r="R2221" s="4">
        <v>1051.375610351562</v>
      </c>
      <c r="S2221" s="4">
        <v>1057.659545898438</v>
      </c>
      <c r="T2221" s="4">
        <v>1061.18798828125</v>
      </c>
      <c r="U2221" s="4">
        <v>1064.04931640625</v>
      </c>
      <c r="V2221" s="4">
        <v>1069.279052734375</v>
      </c>
      <c r="W2221" s="4">
        <v>1075.676025390625</v>
      </c>
      <c r="X2221" s="4">
        <v>1085.494262695312</v>
      </c>
      <c r="Y2221" s="4">
        <v>1089.9091796875</v>
      </c>
      <c r="Z2221" s="4">
        <v>1096.480346679688</v>
      </c>
      <c r="AA2221" s="4">
        <v>1103.64208984375</v>
      </c>
      <c r="AB2221" s="4">
        <v>1110.403686523438</v>
      </c>
      <c r="AC2221" s="4">
        <v>1115.674682617188</v>
      </c>
      <c r="AD2221" s="4">
        <v>0.004890285417310514</v>
      </c>
    </row>
    <row r="2222" spans="1:30" s="4" customFormat="1">
      <c r="A2222" s="4" t="s">
        <v>1170</v>
      </c>
      <c r="B2222" s="4" t="s">
        <v>2274</v>
      </c>
      <c r="C2222" s="4">
        <v>383.6386108398438</v>
      </c>
      <c r="D2222" s="4">
        <v>382.0254821777344</v>
      </c>
      <c r="E2222" s="4">
        <v>346.4988708496094</v>
      </c>
      <c r="F2222" s="4">
        <v>321.8099975585938</v>
      </c>
      <c r="G2222" s="4">
        <v>312.510009765625</v>
      </c>
      <c r="H2222" s="4">
        <v>300.9093017578125</v>
      </c>
      <c r="I2222" s="4">
        <v>278.6470336914062</v>
      </c>
      <c r="J2222" s="4">
        <v>265.0497436523438</v>
      </c>
      <c r="K2222" s="4">
        <v>208.317138671875</v>
      </c>
      <c r="L2222" s="4">
        <v>194.2753601074219</v>
      </c>
      <c r="M2222" s="4">
        <v>179.3332366943359</v>
      </c>
      <c r="N2222" s="4">
        <v>167.2619323730469</v>
      </c>
      <c r="O2222" s="4">
        <v>154.9190063476562</v>
      </c>
      <c r="P2222" s="4">
        <v>140.2947998046875</v>
      </c>
      <c r="Q2222" s="4">
        <v>129.7157287597656</v>
      </c>
      <c r="R2222" s="4">
        <v>118.8462600708008</v>
      </c>
      <c r="S2222" s="4">
        <v>119.8439254760742</v>
      </c>
      <c r="T2222" s="4">
        <v>122.1311569213867</v>
      </c>
      <c r="U2222" s="4">
        <v>121.9131317138672</v>
      </c>
      <c r="V2222" s="4">
        <v>122.768913269043</v>
      </c>
      <c r="W2222" s="4">
        <v>123.906623840332</v>
      </c>
      <c r="X2222" s="4">
        <v>123.1509323120117</v>
      </c>
      <c r="Y2222" s="4">
        <v>122.1641082763672</v>
      </c>
      <c r="Z2222" s="4">
        <v>120.7235565185547</v>
      </c>
      <c r="AA2222" s="4">
        <v>121.2240142822266</v>
      </c>
      <c r="AB2222" s="4">
        <v>121.3125991821289</v>
      </c>
      <c r="AC2222" s="4">
        <v>119.1294479370117</v>
      </c>
      <c r="AD2222" s="4">
        <v>-0.04398377646794283</v>
      </c>
    </row>
    <row r="2223" spans="1:30" s="12" customFormat="1">
      <c r="A2223" s="12" t="s">
        <v>1171</v>
      </c>
      <c r="B2223" s="12" t="s">
        <v>2281</v>
      </c>
      <c r="C2223" s="12">
        <v>1366.410522460938</v>
      </c>
      <c r="D2223" s="12">
        <v>1369.982421875</v>
      </c>
      <c r="E2223" s="12">
        <v>1338.775634765625</v>
      </c>
      <c r="F2223" s="12">
        <v>1314.77099609375</v>
      </c>
      <c r="G2223" s="12">
        <v>1313.983032226562</v>
      </c>
      <c r="H2223" s="12">
        <v>1309.5400390625</v>
      </c>
      <c r="I2223" s="12">
        <v>1295.181518554688</v>
      </c>
      <c r="J2223" s="12">
        <v>1287.926391601562</v>
      </c>
      <c r="K2223" s="12">
        <v>1240.8955078125</v>
      </c>
      <c r="L2223" s="12">
        <v>1228.12353515625</v>
      </c>
      <c r="M2223" s="12">
        <v>1215.08837890625</v>
      </c>
      <c r="N2223" s="12">
        <v>1201.333374023438</v>
      </c>
      <c r="O2223" s="12">
        <v>1191.43603515625</v>
      </c>
      <c r="P2223" s="12">
        <v>1180.705810546875</v>
      </c>
      <c r="Q2223" s="12">
        <v>1175.508422851562</v>
      </c>
      <c r="R2223" s="12">
        <v>1170.221923828125</v>
      </c>
      <c r="S2223" s="12">
        <v>1177.50341796875</v>
      </c>
      <c r="T2223" s="12">
        <v>1183.319091796875</v>
      </c>
      <c r="U2223" s="12">
        <v>1185.96240234375</v>
      </c>
      <c r="V2223" s="12">
        <v>1192.047973632812</v>
      </c>
      <c r="W2223" s="12">
        <v>1199.582641601562</v>
      </c>
      <c r="X2223" s="12">
        <v>1208.645141601562</v>
      </c>
      <c r="Y2223" s="12">
        <v>1212.0732421875</v>
      </c>
      <c r="Z2223" s="12">
        <v>1217.203857421875</v>
      </c>
      <c r="AA2223" s="12">
        <v>1224.866088867188</v>
      </c>
      <c r="AB2223" s="12">
        <v>1231.71630859375</v>
      </c>
      <c r="AC2223" s="12">
        <v>1234.804077148438</v>
      </c>
      <c r="AD2223" s="12">
        <v>-0.00388761318081976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1787.402221679688</v>
      </c>
      <c r="D2226" s="4">
        <v>1803.7666015625</v>
      </c>
      <c r="E2226" s="4">
        <v>1794.605834960938</v>
      </c>
      <c r="F2226" s="4">
        <v>1781.648559570312</v>
      </c>
      <c r="G2226" s="4">
        <v>1773.6259765625</v>
      </c>
      <c r="H2226" s="4">
        <v>1748.518920898438</v>
      </c>
      <c r="I2226" s="4">
        <v>1715.829467773438</v>
      </c>
      <c r="J2226" s="4">
        <v>1680.3037109375</v>
      </c>
      <c r="K2226" s="4">
        <v>1634.359375</v>
      </c>
      <c r="L2226" s="4">
        <v>1588.907958984375</v>
      </c>
      <c r="M2226" s="4">
        <v>1546.676513671875</v>
      </c>
      <c r="N2226" s="4">
        <v>1505.693237304688</v>
      </c>
      <c r="O2226" s="4">
        <v>1464.535766601562</v>
      </c>
      <c r="P2226" s="4">
        <v>1425.6162109375</v>
      </c>
      <c r="Q2226" s="4">
        <v>1390.649169921875</v>
      </c>
      <c r="R2226" s="4">
        <v>1357.593139648438</v>
      </c>
      <c r="S2226" s="4">
        <v>1328.614013671875</v>
      </c>
      <c r="T2226" s="4">
        <v>1301.572998046875</v>
      </c>
      <c r="U2226" s="4">
        <v>1276.36474609375</v>
      </c>
      <c r="V2226" s="4">
        <v>1255.830322265625</v>
      </c>
      <c r="W2226" s="4">
        <v>1235.64892578125</v>
      </c>
      <c r="X2226" s="4">
        <v>1220.33544921875</v>
      </c>
      <c r="Y2226" s="4">
        <v>1205.51171875</v>
      </c>
      <c r="Z2226" s="4">
        <v>1195.061401367188</v>
      </c>
      <c r="AA2226" s="4">
        <v>1183.67431640625</v>
      </c>
      <c r="AB2226" s="4">
        <v>1177.754028320312</v>
      </c>
      <c r="AC2226" s="4">
        <v>1174.397827148438</v>
      </c>
      <c r="AD2226" s="4">
        <v>-0.01602436634113491</v>
      </c>
    </row>
    <row r="2227" spans="1:30" s="4" customFormat="1">
      <c r="A2227" s="4" t="s">
        <v>1173</v>
      </c>
      <c r="B2227" s="4" t="s">
        <v>1449</v>
      </c>
      <c r="C2227" s="4">
        <v>48.29943084716797</v>
      </c>
      <c r="D2227" s="4">
        <v>45.43247604370117</v>
      </c>
      <c r="E2227" s="4">
        <v>45.35081100463867</v>
      </c>
      <c r="F2227" s="4">
        <v>43.43825912475586</v>
      </c>
      <c r="G2227" s="4">
        <v>41.45840454101562</v>
      </c>
      <c r="H2227" s="4">
        <v>39.67838287353516</v>
      </c>
      <c r="I2227" s="4">
        <v>37.56900024414062</v>
      </c>
      <c r="J2227" s="4">
        <v>36.95806121826172</v>
      </c>
      <c r="K2227" s="4">
        <v>37.64416122436523</v>
      </c>
      <c r="L2227" s="4">
        <v>37.16143798828125</v>
      </c>
      <c r="M2227" s="4">
        <v>36.74046325683594</v>
      </c>
      <c r="N2227" s="4">
        <v>36.87785720825195</v>
      </c>
      <c r="O2227" s="4">
        <v>37.05912780761719</v>
      </c>
      <c r="P2227" s="4">
        <v>36.99322509765625</v>
      </c>
      <c r="Q2227" s="4">
        <v>37.34047698974609</v>
      </c>
      <c r="R2227" s="4">
        <v>38.09919738769531</v>
      </c>
      <c r="S2227" s="4">
        <v>38.94397735595703</v>
      </c>
      <c r="T2227" s="4">
        <v>39.7623176574707</v>
      </c>
      <c r="U2227" s="4">
        <v>40.77166366577148</v>
      </c>
      <c r="V2227" s="4">
        <v>41.91043472290039</v>
      </c>
      <c r="W2227" s="4">
        <v>42.90850067138672</v>
      </c>
      <c r="X2227" s="4">
        <v>43.67827224731445</v>
      </c>
      <c r="Y2227" s="4">
        <v>44.81086349487305</v>
      </c>
      <c r="Z2227" s="4">
        <v>45.96490097045898</v>
      </c>
      <c r="AA2227" s="4">
        <v>47.2542724609375</v>
      </c>
      <c r="AB2227" s="4">
        <v>48.56134796142578</v>
      </c>
      <c r="AC2227" s="4">
        <v>49.82159805297852</v>
      </c>
      <c r="AD2227" s="4">
        <v>0.001194128133464645</v>
      </c>
    </row>
    <row r="2228" spans="1:30" s="4" customFormat="1">
      <c r="A2228" s="4" t="s">
        <v>1174</v>
      </c>
      <c r="B2228" s="4" t="s">
        <v>2283</v>
      </c>
      <c r="C2228" s="4">
        <v>1835.70166015625</v>
      </c>
      <c r="D2228" s="4">
        <v>1849.199096679688</v>
      </c>
      <c r="E2228" s="4">
        <v>1839.956665039062</v>
      </c>
      <c r="F2228" s="4">
        <v>1825.086791992188</v>
      </c>
      <c r="G2228" s="4">
        <v>1815.084350585938</v>
      </c>
      <c r="H2228" s="4">
        <v>1788.197265625</v>
      </c>
      <c r="I2228" s="4">
        <v>1753.3984375</v>
      </c>
      <c r="J2228" s="4">
        <v>1717.26171875</v>
      </c>
      <c r="K2228" s="4">
        <v>1672.003540039062</v>
      </c>
      <c r="L2228" s="4">
        <v>1626.0693359375</v>
      </c>
      <c r="M2228" s="4">
        <v>1583.4169921875</v>
      </c>
      <c r="N2228" s="4">
        <v>1542.571044921875</v>
      </c>
      <c r="O2228" s="4">
        <v>1501.594848632812</v>
      </c>
      <c r="P2228" s="4">
        <v>1462.609375</v>
      </c>
      <c r="Q2228" s="4">
        <v>1427.989624023438</v>
      </c>
      <c r="R2228" s="4">
        <v>1395.6923828125</v>
      </c>
      <c r="S2228" s="4">
        <v>1367.557983398438</v>
      </c>
      <c r="T2228" s="4">
        <v>1341.335327148438</v>
      </c>
      <c r="U2228" s="4">
        <v>1317.136352539062</v>
      </c>
      <c r="V2228" s="4">
        <v>1297.74072265625</v>
      </c>
      <c r="W2228" s="4">
        <v>1278.557373046875</v>
      </c>
      <c r="X2228" s="4">
        <v>1264.013671875</v>
      </c>
      <c r="Y2228" s="4">
        <v>1250.322631835938</v>
      </c>
      <c r="Z2228" s="4">
        <v>1241.026245117188</v>
      </c>
      <c r="AA2228" s="4">
        <v>1230.928588867188</v>
      </c>
      <c r="AB2228" s="4">
        <v>1226.3154296875</v>
      </c>
      <c r="AC2228" s="4">
        <v>1224.219482421875</v>
      </c>
      <c r="AD2228" s="4">
        <v>-0.01546089932631278</v>
      </c>
    </row>
    <row r="2229" spans="1:30" s="4" customFormat="1">
      <c r="A2229" s="4" t="s">
        <v>1175</v>
      </c>
      <c r="B2229" s="4" t="s">
        <v>2274</v>
      </c>
      <c r="C2229" s="4">
        <v>7.320312023162842</v>
      </c>
      <c r="D2229" s="4">
        <v>9.514147758483887</v>
      </c>
      <c r="E2229" s="4">
        <v>12.20564270019531</v>
      </c>
      <c r="F2229" s="4">
        <v>15.92521953582764</v>
      </c>
      <c r="G2229" s="4">
        <v>20.78157234191895</v>
      </c>
      <c r="H2229" s="4">
        <v>26.3937931060791</v>
      </c>
      <c r="I2229" s="4">
        <v>32.40157318115234</v>
      </c>
      <c r="J2229" s="4">
        <v>38.59664916992188</v>
      </c>
      <c r="K2229" s="4">
        <v>39.93952178955078</v>
      </c>
      <c r="L2229" s="4">
        <v>43.98119735717773</v>
      </c>
      <c r="M2229" s="4">
        <v>47.07659530639648</v>
      </c>
      <c r="N2229" s="4">
        <v>50.04681396484375</v>
      </c>
      <c r="O2229" s="4">
        <v>51.75090026855469</v>
      </c>
      <c r="P2229" s="4">
        <v>50.67207336425781</v>
      </c>
      <c r="Q2229" s="4">
        <v>50.4214973449707</v>
      </c>
      <c r="R2229" s="4">
        <v>49.53750228881836</v>
      </c>
      <c r="S2229" s="4">
        <v>52.02228164672852</v>
      </c>
      <c r="T2229" s="4">
        <v>54.99152374267578</v>
      </c>
      <c r="U2229" s="4">
        <v>56.31853103637695</v>
      </c>
      <c r="V2229" s="4">
        <v>58.80508422851562</v>
      </c>
      <c r="W2229" s="4">
        <v>60.3754997253418</v>
      </c>
      <c r="X2229" s="4">
        <v>61.51203155517578</v>
      </c>
      <c r="Y2229" s="4">
        <v>61.96272277832031</v>
      </c>
      <c r="Z2229" s="4">
        <v>62.91427993774414</v>
      </c>
      <c r="AA2229" s="4">
        <v>63.8668327331543</v>
      </c>
      <c r="AB2229" s="4">
        <v>64.01587677001953</v>
      </c>
      <c r="AC2229" s="4">
        <v>63.71958541870117</v>
      </c>
      <c r="AD2229" s="4">
        <v>0.08678584923388488</v>
      </c>
    </row>
    <row r="2230" spans="1:30" s="12" customFormat="1">
      <c r="A2230" s="12" t="s">
        <v>1176</v>
      </c>
      <c r="B2230" s="12" t="s">
        <v>2284</v>
      </c>
      <c r="C2230" s="12">
        <v>1843.02197265625</v>
      </c>
      <c r="D2230" s="12">
        <v>1858.713256835938</v>
      </c>
      <c r="E2230" s="12">
        <v>1852.162353515625</v>
      </c>
      <c r="F2230" s="12">
        <v>1841.011962890625</v>
      </c>
      <c r="G2230" s="12">
        <v>1835.865966796875</v>
      </c>
      <c r="H2230" s="12">
        <v>1814.591064453125</v>
      </c>
      <c r="I2230" s="12">
        <v>1785.800048828125</v>
      </c>
      <c r="J2230" s="12">
        <v>1755.8583984375</v>
      </c>
      <c r="K2230" s="12">
        <v>1711.943115234375</v>
      </c>
      <c r="L2230" s="12">
        <v>1670.050537109375</v>
      </c>
      <c r="M2230" s="12">
        <v>1630.493530273438</v>
      </c>
      <c r="N2230" s="12">
        <v>1592.617919921875</v>
      </c>
      <c r="O2230" s="12">
        <v>1553.345703125</v>
      </c>
      <c r="P2230" s="12">
        <v>1513.281494140625</v>
      </c>
      <c r="Q2230" s="12">
        <v>1478.4111328125</v>
      </c>
      <c r="R2230" s="12">
        <v>1445.229858398438</v>
      </c>
      <c r="S2230" s="12">
        <v>1419.580322265625</v>
      </c>
      <c r="T2230" s="12">
        <v>1396.326904296875</v>
      </c>
      <c r="U2230" s="12">
        <v>1373.454833984375</v>
      </c>
      <c r="V2230" s="12">
        <v>1356.545776367188</v>
      </c>
      <c r="W2230" s="12">
        <v>1338.932861328125</v>
      </c>
      <c r="X2230" s="12">
        <v>1325.525756835938</v>
      </c>
      <c r="Y2230" s="12">
        <v>1312.285400390625</v>
      </c>
      <c r="Z2230" s="12">
        <v>1303.940551757812</v>
      </c>
      <c r="AA2230" s="12">
        <v>1294.79541015625</v>
      </c>
      <c r="AB2230" s="12">
        <v>1290.331298828125</v>
      </c>
      <c r="AC2230" s="12">
        <v>1287.939086914062</v>
      </c>
      <c r="AD2230" s="12">
        <v>-0.01368864915678714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8.232148170471191</v>
      </c>
      <c r="D2233" s="4">
        <v>8.070087432861328</v>
      </c>
      <c r="E2233" s="4">
        <v>7.60403299331665</v>
      </c>
      <c r="F2233" s="4">
        <v>7.020304203033447</v>
      </c>
      <c r="G2233" s="4">
        <v>6.566458225250244</v>
      </c>
      <c r="H2233" s="4">
        <v>6.30482816696167</v>
      </c>
      <c r="I2233" s="4">
        <v>5.934037208557129</v>
      </c>
      <c r="J2233" s="4">
        <v>5.646844387054443</v>
      </c>
      <c r="K2233" s="4">
        <v>4.798548698425293</v>
      </c>
      <c r="L2233" s="4">
        <v>4.731086254119873</v>
      </c>
      <c r="M2233" s="4">
        <v>4.756519794464111</v>
      </c>
      <c r="N2233" s="4">
        <v>4.721490859985352</v>
      </c>
      <c r="O2233" s="4">
        <v>4.705203533172607</v>
      </c>
      <c r="P2233" s="4">
        <v>4.639114379882812</v>
      </c>
      <c r="Q2233" s="4">
        <v>4.543406963348389</v>
      </c>
      <c r="R2233" s="4">
        <v>4.526354312896729</v>
      </c>
      <c r="S2233" s="4">
        <v>4.470659255981445</v>
      </c>
      <c r="T2233" s="4">
        <v>4.226113319396973</v>
      </c>
      <c r="U2233" s="4">
        <v>3.909584760665894</v>
      </c>
      <c r="V2233" s="4">
        <v>3.621706008911133</v>
      </c>
      <c r="W2233" s="4">
        <v>3.262066125869751</v>
      </c>
      <c r="X2233" s="4">
        <v>2.973441600799561</v>
      </c>
      <c r="Y2233" s="4">
        <v>2.991088390350342</v>
      </c>
      <c r="Z2233" s="4">
        <v>2.991983413696289</v>
      </c>
      <c r="AA2233" s="4">
        <v>3.023421764373779</v>
      </c>
      <c r="AB2233" s="4">
        <v>3.056952238082886</v>
      </c>
      <c r="AC2233" s="4">
        <v>3.084020137786865</v>
      </c>
      <c r="AD2233" s="4">
        <v>-0.03705794365090254</v>
      </c>
    </row>
    <row r="2234" spans="1:30" s="4" customFormat="1">
      <c r="A2234" s="4" t="s">
        <v>1178</v>
      </c>
      <c r="B2234" s="4" t="s">
        <v>1264</v>
      </c>
      <c r="C2234" s="4">
        <v>737.0662231445312</v>
      </c>
      <c r="D2234" s="4">
        <v>692.8807983398438</v>
      </c>
      <c r="E2234" s="4">
        <v>658.1746826171875</v>
      </c>
      <c r="F2234" s="4">
        <v>677.4420776367188</v>
      </c>
      <c r="G2234" s="4">
        <v>669.4181518554688</v>
      </c>
      <c r="H2234" s="4">
        <v>668.1242065429688</v>
      </c>
      <c r="I2234" s="4">
        <v>666.3991088867188</v>
      </c>
      <c r="J2234" s="4">
        <v>644.6528930664062</v>
      </c>
      <c r="K2234" s="4">
        <v>705.6437377929688</v>
      </c>
      <c r="L2234" s="4">
        <v>652.7943115234375</v>
      </c>
      <c r="M2234" s="4">
        <v>601.6884765625</v>
      </c>
      <c r="N2234" s="4">
        <v>564.2848510742188</v>
      </c>
      <c r="O2234" s="4">
        <v>530.1707153320312</v>
      </c>
      <c r="P2234" s="4">
        <v>480.6357116699219</v>
      </c>
      <c r="Q2234" s="4">
        <v>449.6501770019531</v>
      </c>
      <c r="R2234" s="4">
        <v>431.7689819335938</v>
      </c>
      <c r="S2234" s="4">
        <v>434.6663208007812</v>
      </c>
      <c r="T2234" s="4">
        <v>443.933349609375</v>
      </c>
      <c r="U2234" s="4">
        <v>443.1507873535156</v>
      </c>
      <c r="V2234" s="4">
        <v>448.5556640625</v>
      </c>
      <c r="W2234" s="4">
        <v>453.0467834472656</v>
      </c>
      <c r="X2234" s="4">
        <v>453.9355163574219</v>
      </c>
      <c r="Y2234" s="4">
        <v>452.6976928710938</v>
      </c>
      <c r="Z2234" s="4">
        <v>451.5716857910156</v>
      </c>
      <c r="AA2234" s="4">
        <v>454.1733093261719</v>
      </c>
      <c r="AB2234" s="4">
        <v>453.8902893066406</v>
      </c>
      <c r="AC2234" s="4">
        <v>449.2416687011719</v>
      </c>
      <c r="AD2234" s="4">
        <v>-0.01886278086732285</v>
      </c>
    </row>
    <row r="2235" spans="1:30" s="4" customFormat="1">
      <c r="A2235" s="4" t="s">
        <v>1179</v>
      </c>
      <c r="B2235" s="4" t="s">
        <v>1268</v>
      </c>
      <c r="C2235" s="4">
        <v>646.5068969726562</v>
      </c>
      <c r="D2235" s="4">
        <v>651.480224609375</v>
      </c>
      <c r="E2235" s="4">
        <v>557.2913208007812</v>
      </c>
      <c r="F2235" s="4">
        <v>459.5682067871094</v>
      </c>
      <c r="G2235" s="4">
        <v>438.4281311035156</v>
      </c>
      <c r="H2235" s="4">
        <v>401.4807434082031</v>
      </c>
      <c r="I2235" s="4">
        <v>327.55078125</v>
      </c>
      <c r="J2235" s="4">
        <v>296.084716796875</v>
      </c>
      <c r="K2235" s="4">
        <v>41.80590438842773</v>
      </c>
      <c r="L2235" s="4">
        <v>40.7974739074707</v>
      </c>
      <c r="M2235" s="4">
        <v>36.63069534301758</v>
      </c>
      <c r="N2235" s="4">
        <v>34.37762451171875</v>
      </c>
      <c r="O2235" s="4">
        <v>29.9838695526123</v>
      </c>
      <c r="P2235" s="4">
        <v>25.13046836853027</v>
      </c>
      <c r="Q2235" s="4">
        <v>21.21351051330566</v>
      </c>
      <c r="R2235" s="4">
        <v>3.170529365539551</v>
      </c>
      <c r="S2235" s="4">
        <v>3.205445289611816</v>
      </c>
      <c r="T2235" s="4">
        <v>3.23747992515564</v>
      </c>
      <c r="U2235" s="4">
        <v>3.231472969055176</v>
      </c>
      <c r="V2235" s="4">
        <v>3.238564729690552</v>
      </c>
      <c r="W2235" s="4">
        <v>2.81786584854126</v>
      </c>
      <c r="X2235" s="4">
        <v>2.751657724380493</v>
      </c>
      <c r="Y2235" s="4">
        <v>1.896134614944458</v>
      </c>
      <c r="Z2235" s="4">
        <v>1.805578351020813</v>
      </c>
      <c r="AA2235" s="4">
        <v>1.82787013053894</v>
      </c>
      <c r="AB2235" s="4">
        <v>1.853819370269775</v>
      </c>
      <c r="AC2235" s="4">
        <v>1.867577314376831</v>
      </c>
      <c r="AD2235" s="4">
        <v>-0.2013898526796171</v>
      </c>
    </row>
    <row r="2236" spans="1:30" s="4" customFormat="1">
      <c r="A2236" s="4" t="s">
        <v>1180</v>
      </c>
      <c r="B2236" s="4" t="s">
        <v>2286</v>
      </c>
      <c r="C2236" s="4">
        <v>9.377776145935059</v>
      </c>
      <c r="D2236" s="4">
        <v>9.361557006835938</v>
      </c>
      <c r="E2236" s="4">
        <v>9.398906707763672</v>
      </c>
      <c r="F2236" s="4">
        <v>9.417971611022949</v>
      </c>
      <c r="G2236" s="4">
        <v>9.457629203796387</v>
      </c>
      <c r="H2236" s="4">
        <v>9.500541687011719</v>
      </c>
      <c r="I2236" s="4">
        <v>9.548093795776367</v>
      </c>
      <c r="J2236" s="4">
        <v>9.598808288574219</v>
      </c>
      <c r="K2236" s="4">
        <v>9.66715145111084</v>
      </c>
      <c r="L2236" s="4">
        <v>9.723740577697754</v>
      </c>
      <c r="M2236" s="4">
        <v>9.775666236877441</v>
      </c>
      <c r="N2236" s="4">
        <v>9.827733993530273</v>
      </c>
      <c r="O2236" s="4">
        <v>9.879148483276367</v>
      </c>
      <c r="P2236" s="4">
        <v>9.93155574798584</v>
      </c>
      <c r="Q2236" s="4">
        <v>9.986475944519043</v>
      </c>
      <c r="R2236" s="4">
        <v>10.04404830932617</v>
      </c>
      <c r="S2236" s="4">
        <v>10.09600448608398</v>
      </c>
      <c r="T2236" s="4">
        <v>10.14481067657471</v>
      </c>
      <c r="U2236" s="4">
        <v>10.18827629089355</v>
      </c>
      <c r="V2236" s="4">
        <v>10.2269172668457</v>
      </c>
      <c r="W2236" s="4">
        <v>10.26544666290283</v>
      </c>
      <c r="X2236" s="4">
        <v>10.29636383056641</v>
      </c>
      <c r="Y2236" s="4">
        <v>10.32221984863281</v>
      </c>
      <c r="Z2236" s="4">
        <v>10.34915351867676</v>
      </c>
      <c r="AA2236" s="4">
        <v>10.37225723266602</v>
      </c>
      <c r="AB2236" s="4">
        <v>10.38564968109131</v>
      </c>
      <c r="AC2236" s="4">
        <v>10.402268409729</v>
      </c>
      <c r="AD2236" s="4">
        <v>0.003995701940092911</v>
      </c>
    </row>
    <row r="2237" spans="1:30" s="12" customFormat="1">
      <c r="A2237" s="12" t="s">
        <v>1181</v>
      </c>
      <c r="B2237" s="12" t="s">
        <v>2287</v>
      </c>
      <c r="C2237" s="12">
        <v>1401.18310546875</v>
      </c>
      <c r="D2237" s="12">
        <v>1361.792724609375</v>
      </c>
      <c r="E2237" s="12">
        <v>1232.468994140625</v>
      </c>
      <c r="F2237" s="12">
        <v>1153.448608398438</v>
      </c>
      <c r="G2237" s="12">
        <v>1123.870361328125</v>
      </c>
      <c r="H2237" s="12">
        <v>1085.410278320312</v>
      </c>
      <c r="I2237" s="12">
        <v>1009.432006835938</v>
      </c>
      <c r="J2237" s="12">
        <v>955.9832763671875</v>
      </c>
      <c r="K2237" s="12">
        <v>761.9153442382812</v>
      </c>
      <c r="L2237" s="12">
        <v>708.046630859375</v>
      </c>
      <c r="M2237" s="12">
        <v>652.8513793945312</v>
      </c>
      <c r="N2237" s="12">
        <v>613.2117309570312</v>
      </c>
      <c r="O2237" s="12">
        <v>574.7389526367188</v>
      </c>
      <c r="P2237" s="12">
        <v>520.3368530273438</v>
      </c>
      <c r="Q2237" s="12">
        <v>485.3935546875</v>
      </c>
      <c r="R2237" s="12">
        <v>449.5099182128906</v>
      </c>
      <c r="S2237" s="12">
        <v>452.4384460449219</v>
      </c>
      <c r="T2237" s="12">
        <v>461.541748046875</v>
      </c>
      <c r="U2237" s="12">
        <v>460.4801025390625</v>
      </c>
      <c r="V2237" s="12">
        <v>465.6428527832031</v>
      </c>
      <c r="W2237" s="12">
        <v>469.3921508789062</v>
      </c>
      <c r="X2237" s="12">
        <v>469.9569702148438</v>
      </c>
      <c r="Y2237" s="12">
        <v>467.9071655273438</v>
      </c>
      <c r="Z2237" s="12">
        <v>466.7183837890625</v>
      </c>
      <c r="AA2237" s="12">
        <v>469.3968505859375</v>
      </c>
      <c r="AB2237" s="12">
        <v>469.1867065429688</v>
      </c>
      <c r="AC2237" s="12">
        <v>464.5955505371094</v>
      </c>
      <c r="AD2237" s="12">
        <v>-0.04156917030497853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2235.916259765625</v>
      </c>
      <c r="D2240" s="4">
        <v>2262.07421875</v>
      </c>
      <c r="E2240" s="4">
        <v>2258.696533203125</v>
      </c>
      <c r="F2240" s="4">
        <v>2246.05712890625</v>
      </c>
      <c r="G2240" s="4">
        <v>2241.147216796875</v>
      </c>
      <c r="H2240" s="4">
        <v>2217.36083984375</v>
      </c>
      <c r="I2240" s="4">
        <v>2185.05712890625</v>
      </c>
      <c r="J2240" s="4">
        <v>2150.236083984375</v>
      </c>
      <c r="K2240" s="4">
        <v>2104.097900390625</v>
      </c>
      <c r="L2240" s="4">
        <v>2057.84716796875</v>
      </c>
      <c r="M2240" s="4">
        <v>2016.69775390625</v>
      </c>
      <c r="N2240" s="4">
        <v>1975.310424804688</v>
      </c>
      <c r="O2240" s="4">
        <v>1935.552490234375</v>
      </c>
      <c r="P2240" s="4">
        <v>1897.175048828125</v>
      </c>
      <c r="Q2240" s="4">
        <v>1862.835327148438</v>
      </c>
      <c r="R2240" s="4">
        <v>1831.725341796875</v>
      </c>
      <c r="S2240" s="4">
        <v>1805.04248046875</v>
      </c>
      <c r="T2240" s="4">
        <v>1778.675537109375</v>
      </c>
      <c r="U2240" s="4">
        <v>1753.300659179688</v>
      </c>
      <c r="V2240" s="4">
        <v>1735.185913085938</v>
      </c>
      <c r="W2240" s="4">
        <v>1717.854370117188</v>
      </c>
      <c r="X2240" s="4">
        <v>1705.947875976562</v>
      </c>
      <c r="Y2240" s="4">
        <v>1692.369750976562</v>
      </c>
      <c r="Z2240" s="4">
        <v>1684.31689453125</v>
      </c>
      <c r="AA2240" s="4">
        <v>1675.81298828125</v>
      </c>
      <c r="AB2240" s="4">
        <v>1673.479614257812</v>
      </c>
      <c r="AC2240" s="4">
        <v>1673.127319335938</v>
      </c>
      <c r="AD2240" s="4">
        <v>-0.0110902212444024</v>
      </c>
    </row>
    <row r="2241" spans="1:30" s="4" customFormat="1">
      <c r="A2241" s="4" t="s">
        <v>1183</v>
      </c>
      <c r="B2241" s="4" t="s">
        <v>1264</v>
      </c>
      <c r="C2241" s="4">
        <v>1795.67724609375</v>
      </c>
      <c r="D2241" s="4">
        <v>1776.632080078125</v>
      </c>
      <c r="E2241" s="4">
        <v>1741.533203125</v>
      </c>
      <c r="F2241" s="4">
        <v>1763.787109375</v>
      </c>
      <c r="G2241" s="4">
        <v>1761.483642578125</v>
      </c>
      <c r="H2241" s="4">
        <v>1764.359619140625</v>
      </c>
      <c r="I2241" s="4">
        <v>1766.573486328125</v>
      </c>
      <c r="J2241" s="4">
        <v>1747.96142578125</v>
      </c>
      <c r="K2241" s="4">
        <v>1815.593994140625</v>
      </c>
      <c r="L2241" s="4">
        <v>1762.206909179688</v>
      </c>
      <c r="M2241" s="4">
        <v>1709.08154296875</v>
      </c>
      <c r="N2241" s="4">
        <v>1669.867431640625</v>
      </c>
      <c r="O2241" s="4">
        <v>1637.368408203125</v>
      </c>
      <c r="P2241" s="4">
        <v>1591.85205078125</v>
      </c>
      <c r="Q2241" s="4">
        <v>1567.137451171875</v>
      </c>
      <c r="R2241" s="4">
        <v>1554.81787109375</v>
      </c>
      <c r="S2241" s="4">
        <v>1563.111572265625</v>
      </c>
      <c r="T2241" s="4">
        <v>1575.641479492188</v>
      </c>
      <c r="U2241" s="4">
        <v>1578.429809570312</v>
      </c>
      <c r="V2241" s="4">
        <v>1587.09326171875</v>
      </c>
      <c r="W2241" s="4">
        <v>1595.7626953125</v>
      </c>
      <c r="X2241" s="4">
        <v>1603.709228515625</v>
      </c>
      <c r="Y2241" s="4">
        <v>1607.081787109375</v>
      </c>
      <c r="Z2241" s="4">
        <v>1611.566528320312</v>
      </c>
      <c r="AA2241" s="4">
        <v>1620.233154296875</v>
      </c>
      <c r="AB2241" s="4">
        <v>1625.115356445312</v>
      </c>
      <c r="AC2241" s="4">
        <v>1625.140502929688</v>
      </c>
      <c r="AD2241" s="4">
        <v>-0.003830643190671834</v>
      </c>
    </row>
    <row r="2242" spans="1:30" s="4" customFormat="1">
      <c r="A2242" s="4" t="s">
        <v>1184</v>
      </c>
      <c r="B2242" s="4" t="s">
        <v>1268</v>
      </c>
      <c r="C2242" s="4">
        <v>717.7319946289062</v>
      </c>
      <c r="D2242" s="4">
        <v>724.5797729492188</v>
      </c>
      <c r="E2242" s="4">
        <v>632.7935791015625</v>
      </c>
      <c r="F2242" s="4">
        <v>534.5244750976562</v>
      </c>
      <c r="G2242" s="4">
        <v>512.3425903320312</v>
      </c>
      <c r="H2242" s="4">
        <v>474.2572631835938</v>
      </c>
      <c r="I2242" s="4">
        <v>399.8211669921875</v>
      </c>
      <c r="J2242" s="4">
        <v>368.0537414550781</v>
      </c>
      <c r="K2242" s="4">
        <v>113.7107391357422</v>
      </c>
      <c r="L2242" s="4">
        <v>111.7185974121094</v>
      </c>
      <c r="M2242" s="4">
        <v>106.8262786865234</v>
      </c>
      <c r="N2242" s="4">
        <v>103.6259918212891</v>
      </c>
      <c r="O2242" s="4">
        <v>98.04253387451172</v>
      </c>
      <c r="P2242" s="4">
        <v>92.17425537109375</v>
      </c>
      <c r="Q2242" s="4">
        <v>87.20829010009766</v>
      </c>
      <c r="R2242" s="4">
        <v>68.18336486816406</v>
      </c>
      <c r="S2242" s="4">
        <v>67.44361877441406</v>
      </c>
      <c r="T2242" s="4">
        <v>66.57950592041016</v>
      </c>
      <c r="U2242" s="4">
        <v>65.57408905029297</v>
      </c>
      <c r="V2242" s="4">
        <v>64.74116516113281</v>
      </c>
      <c r="W2242" s="4">
        <v>63.29910278320312</v>
      </c>
      <c r="X2242" s="4">
        <v>62.19987487792969</v>
      </c>
      <c r="Y2242" s="4">
        <v>60.11864471435547</v>
      </c>
      <c r="Z2242" s="4">
        <v>59.02475738525391</v>
      </c>
      <c r="AA2242" s="4">
        <v>58.15651702880859</v>
      </c>
      <c r="AB2242" s="4">
        <v>57.21073532104492</v>
      </c>
      <c r="AC2242" s="4">
        <v>56.24380111694336</v>
      </c>
      <c r="AD2242" s="4">
        <v>-0.0932953147064447</v>
      </c>
    </row>
    <row r="2243" spans="1:30" s="4" customFormat="1">
      <c r="A2243" s="4" t="s">
        <v>1185</v>
      </c>
      <c r="B2243" s="4" t="s">
        <v>2289</v>
      </c>
      <c r="C2243" s="4">
        <v>24.0487174987793</v>
      </c>
      <c r="D2243" s="4">
        <v>24.03249740600586</v>
      </c>
      <c r="E2243" s="4">
        <v>24.06984710693359</v>
      </c>
      <c r="F2243" s="4">
        <v>21.21341323852539</v>
      </c>
      <c r="G2243" s="4">
        <v>19.8236198425293</v>
      </c>
      <c r="H2243" s="4">
        <v>19.7093505859375</v>
      </c>
      <c r="I2243" s="4">
        <v>19.76111602783203</v>
      </c>
      <c r="J2243" s="4">
        <v>19.81604385375977</v>
      </c>
      <c r="K2243" s="4">
        <v>19.88859939575195</v>
      </c>
      <c r="L2243" s="4">
        <v>19.94940376281738</v>
      </c>
      <c r="M2243" s="4">
        <v>20.48006439208984</v>
      </c>
      <c r="N2243" s="4">
        <v>20.53634643554688</v>
      </c>
      <c r="O2243" s="4">
        <v>20.59197235107422</v>
      </c>
      <c r="P2243" s="4">
        <v>20.64850807189941</v>
      </c>
      <c r="Q2243" s="4">
        <v>20.60764122009277</v>
      </c>
      <c r="R2243" s="4">
        <v>20.66942596435547</v>
      </c>
      <c r="S2243" s="4">
        <v>20.7255973815918</v>
      </c>
      <c r="T2243" s="4">
        <v>21.04001045227051</v>
      </c>
      <c r="U2243" s="4">
        <v>21.18769073486328</v>
      </c>
      <c r="V2243" s="4">
        <v>21.23054504394531</v>
      </c>
      <c r="W2243" s="4">
        <v>21.27328681945801</v>
      </c>
      <c r="X2243" s="4">
        <v>21.30841827392578</v>
      </c>
      <c r="Y2243" s="4">
        <v>21.33848762512207</v>
      </c>
      <c r="Z2243" s="4">
        <v>21.3696346282959</v>
      </c>
      <c r="AA2243" s="4">
        <v>21.48353004455566</v>
      </c>
      <c r="AB2243" s="4">
        <v>21.80234146118164</v>
      </c>
      <c r="AC2243" s="4">
        <v>21.82317161560059</v>
      </c>
      <c r="AD2243" s="4">
        <v>-0.003728008473890543</v>
      </c>
    </row>
    <row r="2244" spans="1:30" s="12" customFormat="1">
      <c r="A2244" s="12" t="s">
        <v>1186</v>
      </c>
      <c r="B2244" s="12" t="s">
        <v>1275</v>
      </c>
      <c r="C2244" s="12">
        <v>4773.37451171875</v>
      </c>
      <c r="D2244" s="12">
        <v>4787.31884765625</v>
      </c>
      <c r="E2244" s="12">
        <v>4657.09326171875</v>
      </c>
      <c r="F2244" s="12">
        <v>4565.58203125</v>
      </c>
      <c r="G2244" s="12">
        <v>4534.79736328125</v>
      </c>
      <c r="H2244" s="12">
        <v>4475.68701171875</v>
      </c>
      <c r="I2244" s="12">
        <v>4371.212890625</v>
      </c>
      <c r="J2244" s="12">
        <v>4286.0673828125</v>
      </c>
      <c r="K2244" s="12">
        <v>4053.291259765625</v>
      </c>
      <c r="L2244" s="12">
        <v>3951.72216796875</v>
      </c>
      <c r="M2244" s="12">
        <v>3853.08544921875</v>
      </c>
      <c r="N2244" s="12">
        <v>3769.340087890625</v>
      </c>
      <c r="O2244" s="12">
        <v>3691.555419921875</v>
      </c>
      <c r="P2244" s="12">
        <v>3601.849853515625</v>
      </c>
      <c r="Q2244" s="12">
        <v>3537.78857421875</v>
      </c>
      <c r="R2244" s="12">
        <v>3475.39599609375</v>
      </c>
      <c r="S2244" s="12">
        <v>3456.3232421875</v>
      </c>
      <c r="T2244" s="12">
        <v>3441.9365234375</v>
      </c>
      <c r="U2244" s="12">
        <v>3418.4921875</v>
      </c>
      <c r="V2244" s="12">
        <v>3408.2509765625</v>
      </c>
      <c r="W2244" s="12">
        <v>3398.189453125</v>
      </c>
      <c r="X2244" s="12">
        <v>3393.16552734375</v>
      </c>
      <c r="Y2244" s="12">
        <v>3380.90869140625</v>
      </c>
      <c r="Z2244" s="12">
        <v>3376.277587890625</v>
      </c>
      <c r="AA2244" s="12">
        <v>3375.686279296875</v>
      </c>
      <c r="AB2244" s="12">
        <v>3377.60791015625</v>
      </c>
      <c r="AC2244" s="12">
        <v>3376.3349609375</v>
      </c>
      <c r="AD2244" s="12">
        <v>-0.0132295070416163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13.95715427398682</v>
      </c>
      <c r="D2247" s="13">
        <v>13.88229179382324</v>
      </c>
      <c r="E2247" s="13">
        <v>13.42240142822266</v>
      </c>
      <c r="F2247" s="13">
        <v>13.10301876068115</v>
      </c>
      <c r="G2247" s="13">
        <v>12.96107959747314</v>
      </c>
      <c r="H2247" s="13">
        <v>12.74103832244873</v>
      </c>
      <c r="I2247" s="13">
        <v>12.3956184387207</v>
      </c>
      <c r="J2247" s="13">
        <v>12.10899257659912</v>
      </c>
      <c r="K2247" s="13">
        <v>11.41031455993652</v>
      </c>
      <c r="L2247" s="13">
        <v>11.08606433868408</v>
      </c>
      <c r="M2247" s="13">
        <v>10.7738208770752</v>
      </c>
      <c r="N2247" s="13">
        <v>10.50728321075439</v>
      </c>
      <c r="O2247" s="13">
        <v>10.26079559326172</v>
      </c>
      <c r="P2247" s="13">
        <v>9.98430347442627</v>
      </c>
      <c r="Q2247" s="13">
        <v>9.781742095947266</v>
      </c>
      <c r="R2247" s="13">
        <v>9.586357116699219</v>
      </c>
      <c r="S2247" s="13">
        <v>9.51254940032959</v>
      </c>
      <c r="T2247" s="13">
        <v>9.453383445739746</v>
      </c>
      <c r="U2247" s="13">
        <v>9.371089935302734</v>
      </c>
      <c r="V2247" s="13">
        <v>9.326529502868652</v>
      </c>
      <c r="W2247" s="13">
        <v>9.283796310424805</v>
      </c>
      <c r="X2247" s="13">
        <v>9.256006240844727</v>
      </c>
      <c r="Y2247" s="13">
        <v>9.209613800048828</v>
      </c>
      <c r="Z2247" s="13">
        <v>9.184952735900879</v>
      </c>
      <c r="AA2247" s="13">
        <v>9.172077178955078</v>
      </c>
      <c r="AB2247" s="13">
        <v>9.166679382324219</v>
      </c>
      <c r="AC2247" s="13">
        <v>9.153169631958008</v>
      </c>
      <c r="AD2247" s="13">
        <v>-0.01609567309908722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5.507771015167236</v>
      </c>
      <c r="D2285" s="6">
        <v>5.605622291564941</v>
      </c>
      <c r="E2285" s="6">
        <v>5.583336353302002</v>
      </c>
      <c r="F2285" s="6">
        <v>5.64782190322876</v>
      </c>
      <c r="G2285" s="6">
        <v>5.670964241027832</v>
      </c>
      <c r="H2285" s="6">
        <v>5.742569446563721</v>
      </c>
      <c r="I2285" s="6">
        <v>5.859686374664307</v>
      </c>
      <c r="J2285" s="6">
        <v>6.060707569122314</v>
      </c>
      <c r="K2285" s="6">
        <v>6.343689918518066</v>
      </c>
      <c r="L2285" s="6">
        <v>6.482009887695312</v>
      </c>
      <c r="M2285" s="6">
        <v>6.596807956695557</v>
      </c>
      <c r="N2285" s="6">
        <v>6.631387710571289</v>
      </c>
      <c r="O2285" s="6">
        <v>6.942159175872803</v>
      </c>
      <c r="P2285" s="6">
        <v>7.483898162841797</v>
      </c>
      <c r="Q2285" s="6">
        <v>7.980115413665771</v>
      </c>
      <c r="R2285" s="6">
        <v>8.288415908813477</v>
      </c>
      <c r="S2285" s="6">
        <v>8.560035705566406</v>
      </c>
      <c r="T2285" s="6">
        <v>8.820141792297363</v>
      </c>
      <c r="U2285" s="6">
        <v>9.054125785827637</v>
      </c>
      <c r="V2285" s="6">
        <v>9.287991523742676</v>
      </c>
      <c r="W2285" s="6">
        <v>9.629681587219238</v>
      </c>
      <c r="X2285" s="6">
        <v>10.36266136169434</v>
      </c>
      <c r="Y2285" s="6">
        <v>10.83537006378174</v>
      </c>
      <c r="Z2285" s="6">
        <v>11.21570777893066</v>
      </c>
      <c r="AA2285" s="6">
        <v>11.42934322357178</v>
      </c>
      <c r="AB2285" s="6">
        <v>11.58151531219482</v>
      </c>
      <c r="AC2285" s="6">
        <v>11.71640110015869</v>
      </c>
      <c r="AD2285" s="6">
        <v>0.02945744380978876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0.4104266464710236</v>
      </c>
      <c r="F2286" s="6">
        <v>0.4314444363117218</v>
      </c>
      <c r="G2286" s="6">
        <v>0.4420510828495026</v>
      </c>
      <c r="H2286" s="6">
        <v>0.465071439743042</v>
      </c>
      <c r="I2286" s="6">
        <v>0.4898920357227325</v>
      </c>
      <c r="J2286" s="6">
        <v>0.5321134328842163</v>
      </c>
      <c r="K2286" s="6">
        <v>0.7105935215950012</v>
      </c>
      <c r="L2286" s="6">
        <v>1.005646586418152</v>
      </c>
      <c r="M2286" s="6">
        <v>1.295429348945618</v>
      </c>
      <c r="N2286" s="6">
        <v>1.584529876708984</v>
      </c>
      <c r="O2286" s="6">
        <v>1.584529876708984</v>
      </c>
      <c r="P2286" s="6">
        <v>1.383927941322327</v>
      </c>
      <c r="Q2286" s="6">
        <v>1.200684070587158</v>
      </c>
      <c r="R2286" s="6">
        <v>1.173779726028442</v>
      </c>
      <c r="S2286" s="6">
        <v>1.164515733718872</v>
      </c>
      <c r="T2286" s="6">
        <v>1.156211495399475</v>
      </c>
      <c r="U2286" s="6">
        <v>1.151286244392395</v>
      </c>
      <c r="V2286" s="6">
        <v>1.147225022315979</v>
      </c>
      <c r="W2286" s="6">
        <v>1.046758890151978</v>
      </c>
      <c r="X2286" s="6">
        <v>0.5788832902908325</v>
      </c>
      <c r="Y2286" s="6">
        <v>0.321648508310318</v>
      </c>
      <c r="Z2286" s="6">
        <v>0.07882115989923477</v>
      </c>
      <c r="AA2286" s="6">
        <v>0</v>
      </c>
      <c r="AB2286" s="6">
        <v>0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</v>
      </c>
      <c r="G2287" s="6">
        <v>0</v>
      </c>
      <c r="H2287" s="6">
        <v>0</v>
      </c>
      <c r="I2287" s="6">
        <v>0</v>
      </c>
      <c r="J2287" s="6">
        <v>0.0005242915358394384</v>
      </c>
      <c r="K2287" s="6">
        <v>0.0007100143120624125</v>
      </c>
      <c r="L2287" s="6">
        <v>0.0004969080328010023</v>
      </c>
      <c r="M2287" s="6">
        <v>0.001715179649181664</v>
      </c>
      <c r="N2287" s="6">
        <v>0.05273015052080154</v>
      </c>
      <c r="O2287" s="6">
        <v>0.1121674999594688</v>
      </c>
      <c r="P2287" s="6">
        <v>0.1123444512486458</v>
      </c>
      <c r="Q2287" s="6">
        <v>0.1126928851008415</v>
      </c>
      <c r="R2287" s="6">
        <v>0.1137358769774437</v>
      </c>
      <c r="S2287" s="6">
        <v>0.1137745901942253</v>
      </c>
      <c r="T2287" s="6">
        <v>0.1129909008741379</v>
      </c>
      <c r="U2287" s="6">
        <v>0.1122168526053429</v>
      </c>
      <c r="V2287" s="6">
        <v>0.1116226464509964</v>
      </c>
      <c r="W2287" s="6">
        <v>0.1105608716607094</v>
      </c>
      <c r="X2287" s="6">
        <v>0.0764351487159729</v>
      </c>
      <c r="Y2287" s="6">
        <v>0.02894909121096134</v>
      </c>
      <c r="Z2287" s="6">
        <v>0.02937326021492481</v>
      </c>
      <c r="AA2287" s="6">
        <v>0.02975483424961567</v>
      </c>
      <c r="AB2287" s="6">
        <v>0.02055709809064865</v>
      </c>
      <c r="AC2287" s="6">
        <v>0.01827889867126942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2.114242076873779</v>
      </c>
      <c r="E2288" s="8">
        <v>2.127767324447632</v>
      </c>
      <c r="F2288" s="8">
        <v>2.129504203796387</v>
      </c>
      <c r="G2288" s="8">
        <v>2.132354259490967</v>
      </c>
      <c r="H2288" s="8">
        <v>2.133836269378662</v>
      </c>
      <c r="I2288" s="8">
        <v>2.133933782577515</v>
      </c>
      <c r="J2288" s="8">
        <v>2.133436918258667</v>
      </c>
      <c r="K2288" s="8">
        <v>2.14372992515564</v>
      </c>
      <c r="L2288" s="8">
        <v>2.150581836700439</v>
      </c>
      <c r="M2288" s="8">
        <v>2.177407026290894</v>
      </c>
      <c r="N2288" s="8">
        <v>2.191867589950562</v>
      </c>
      <c r="O2288" s="8">
        <v>2.200910806655884</v>
      </c>
      <c r="P2288" s="8">
        <v>2.222845554351807</v>
      </c>
      <c r="Q2288" s="8">
        <v>2.257487535476685</v>
      </c>
      <c r="R2288" s="8">
        <v>2.30476450920105</v>
      </c>
      <c r="S2288" s="8">
        <v>2.350135803222656</v>
      </c>
      <c r="T2288" s="8">
        <v>2.383538722991943</v>
      </c>
      <c r="U2288" s="8">
        <v>2.425858497619629</v>
      </c>
      <c r="V2288" s="8">
        <v>2.446430444717407</v>
      </c>
      <c r="W2288" s="8">
        <v>2.436097860336304</v>
      </c>
      <c r="X2288" s="8">
        <v>2.416539669036865</v>
      </c>
      <c r="Y2288" s="8">
        <v>2.428102016448975</v>
      </c>
      <c r="Z2288" s="8">
        <v>2.459967851638794</v>
      </c>
      <c r="AA2288" s="8">
        <v>2.504654884338379</v>
      </c>
      <c r="AB2288" s="8">
        <v>2.528785943984985</v>
      </c>
      <c r="AC2288" s="8">
        <v>2.545267581939697</v>
      </c>
      <c r="AD2288" s="8">
        <v>0.007503623436595941</v>
      </c>
    </row>
    <row r="2289" spans="1:30" s="8" customFormat="1">
      <c r="A2289" s="8" t="s">
        <v>1192</v>
      </c>
      <c r="B2289" s="8" t="s">
        <v>2315</v>
      </c>
      <c r="C2289" s="8">
        <v>7.834126472473145</v>
      </c>
      <c r="D2289" s="8">
        <v>7.95055627822876</v>
      </c>
      <c r="E2289" s="8">
        <v>8.121530532836914</v>
      </c>
      <c r="F2289" s="8">
        <v>8.208770751953125</v>
      </c>
      <c r="G2289" s="8">
        <v>8.245368957519531</v>
      </c>
      <c r="H2289" s="8">
        <v>8.341476440429688</v>
      </c>
      <c r="I2289" s="8">
        <v>8.483511924743652</v>
      </c>
      <c r="J2289" s="8">
        <v>8.72678279876709</v>
      </c>
      <c r="K2289" s="8">
        <v>9.198723793029785</v>
      </c>
      <c r="L2289" s="8">
        <v>9.638734817504883</v>
      </c>
      <c r="M2289" s="8">
        <v>10.07135963439941</v>
      </c>
      <c r="N2289" s="8">
        <v>10.46051597595215</v>
      </c>
      <c r="O2289" s="8">
        <v>10.83976745605469</v>
      </c>
      <c r="P2289" s="8">
        <v>11.20301628112793</v>
      </c>
      <c r="Q2289" s="8">
        <v>11.55097961425781</v>
      </c>
      <c r="R2289" s="8">
        <v>11.88069629669189</v>
      </c>
      <c r="S2289" s="8">
        <v>12.18846130371094</v>
      </c>
      <c r="T2289" s="8">
        <v>12.4728832244873</v>
      </c>
      <c r="U2289" s="8">
        <v>12.74348735809326</v>
      </c>
      <c r="V2289" s="8">
        <v>12.99326992034912</v>
      </c>
      <c r="W2289" s="8">
        <v>13.22309875488281</v>
      </c>
      <c r="X2289" s="8">
        <v>13.43451881408691</v>
      </c>
      <c r="Y2289" s="8">
        <v>13.61406898498535</v>
      </c>
      <c r="Z2289" s="8">
        <v>13.78386974334717</v>
      </c>
      <c r="AA2289" s="8">
        <v>13.96375274658203</v>
      </c>
      <c r="AB2289" s="8">
        <v>14.13085842132568</v>
      </c>
      <c r="AC2289" s="8">
        <v>14.27994728088379</v>
      </c>
      <c r="AD2289" s="8">
        <v>0.02335969590940667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7.788405895233154</v>
      </c>
      <c r="D2291" s="8">
        <v>7.910110473632812</v>
      </c>
      <c r="E2291" s="8">
        <v>8.083412170410156</v>
      </c>
      <c r="F2291" s="8">
        <v>8.15953540802002</v>
      </c>
      <c r="G2291" s="8">
        <v>8.222549438476562</v>
      </c>
      <c r="H2291" s="8">
        <v>8.317614555358887</v>
      </c>
      <c r="I2291" s="8">
        <v>8.466103553771973</v>
      </c>
      <c r="J2291" s="8">
        <v>8.713671684265137</v>
      </c>
      <c r="K2291" s="8">
        <v>9.202435493469238</v>
      </c>
      <c r="L2291" s="8">
        <v>9.63532829284668</v>
      </c>
      <c r="M2291" s="8">
        <v>10.06831645965576</v>
      </c>
      <c r="N2291" s="8">
        <v>10.45734977722168</v>
      </c>
      <c r="O2291" s="8">
        <v>10.83604526519775</v>
      </c>
      <c r="P2291" s="8">
        <v>11.20018196105957</v>
      </c>
      <c r="Q2291" s="8">
        <v>11.5494327545166</v>
      </c>
      <c r="R2291" s="8">
        <v>11.87896251678467</v>
      </c>
      <c r="S2291" s="8">
        <v>12.18588447570801</v>
      </c>
      <c r="T2291" s="8">
        <v>12.47053241729736</v>
      </c>
      <c r="U2291" s="8">
        <v>12.74024295806885</v>
      </c>
      <c r="V2291" s="8">
        <v>12.98770141601562</v>
      </c>
      <c r="W2291" s="8">
        <v>13.21457290649414</v>
      </c>
      <c r="X2291" s="8">
        <v>13.42320442199707</v>
      </c>
      <c r="Y2291" s="8">
        <v>13.60255432128906</v>
      </c>
      <c r="Z2291" s="8">
        <v>13.77056121826172</v>
      </c>
      <c r="AA2291" s="8">
        <v>13.95193290710449</v>
      </c>
      <c r="AB2291" s="8">
        <v>14.12183570861816</v>
      </c>
      <c r="AC2291" s="8">
        <v>14.27414131164551</v>
      </c>
      <c r="AD2291" s="8">
        <v>0.02357409294722124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7.888022422790527</v>
      </c>
      <c r="E2292" s="8">
        <v>8.034872055053711</v>
      </c>
      <c r="F2292" s="8">
        <v>8.070751190185547</v>
      </c>
      <c r="G2292" s="8">
        <v>8.072992324829102</v>
      </c>
      <c r="H2292" s="8">
        <v>8.095539093017578</v>
      </c>
      <c r="I2292" s="8">
        <v>8.160635948181152</v>
      </c>
      <c r="J2292" s="8">
        <v>8.219807624816895</v>
      </c>
      <c r="K2292" s="8">
        <v>8.278433799743652</v>
      </c>
      <c r="L2292" s="8">
        <v>8.315051078796387</v>
      </c>
      <c r="M2292" s="8">
        <v>8.382207870483398</v>
      </c>
      <c r="N2292" s="8">
        <v>8.434404373168945</v>
      </c>
      <c r="O2292" s="8">
        <v>8.494339942932129</v>
      </c>
      <c r="P2292" s="8">
        <v>8.554365158081055</v>
      </c>
      <c r="Q2292" s="8">
        <v>8.614799499511719</v>
      </c>
      <c r="R2292" s="8">
        <v>8.670888900756836</v>
      </c>
      <c r="S2292" s="8">
        <v>8.71646785736084</v>
      </c>
      <c r="T2292" s="8">
        <v>8.759719848632812</v>
      </c>
      <c r="U2292" s="8">
        <v>8.804534912109375</v>
      </c>
      <c r="V2292" s="8">
        <v>8.850717544555664</v>
      </c>
      <c r="W2292" s="8">
        <v>8.89439582824707</v>
      </c>
      <c r="X2292" s="8">
        <v>8.930816650390625</v>
      </c>
      <c r="Y2292" s="8">
        <v>8.958624839782715</v>
      </c>
      <c r="Z2292" s="8">
        <v>8.988738059997559</v>
      </c>
      <c r="AA2292" s="8">
        <v>9.037564277648926</v>
      </c>
      <c r="AB2292" s="8">
        <v>9.080192565917969</v>
      </c>
      <c r="AC2292" s="8">
        <v>9.118919372558594</v>
      </c>
      <c r="AD2292" s="8">
        <v>0.006114528846322242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4.036085605621338</v>
      </c>
      <c r="E2293" s="6">
        <v>4.182876586914062</v>
      </c>
      <c r="F2293" s="6">
        <v>4.218685626983643</v>
      </c>
      <c r="G2293" s="6">
        <v>4.220845222473145</v>
      </c>
      <c r="H2293" s="6">
        <v>4.250715732574463</v>
      </c>
      <c r="I2293" s="6">
        <v>4.308280944824219</v>
      </c>
      <c r="J2293" s="6">
        <v>4.367324829101562</v>
      </c>
      <c r="K2293" s="6">
        <v>4.425777435302734</v>
      </c>
      <c r="L2293" s="6">
        <v>4.462198257446289</v>
      </c>
      <c r="M2293" s="6">
        <v>4.529140949249268</v>
      </c>
      <c r="N2293" s="6">
        <v>4.581107616424561</v>
      </c>
      <c r="O2293" s="6">
        <v>4.640784740447998</v>
      </c>
      <c r="P2293" s="6">
        <v>4.70051908493042</v>
      </c>
      <c r="Q2293" s="6">
        <v>4.760677337646484</v>
      </c>
      <c r="R2293" s="6">
        <v>4.816495895385742</v>
      </c>
      <c r="S2293" s="6">
        <v>4.861774921417236</v>
      </c>
      <c r="T2293" s="6">
        <v>4.904637813568115</v>
      </c>
      <c r="U2293" s="6">
        <v>4.949028015136719</v>
      </c>
      <c r="V2293" s="6">
        <v>4.994745254516602</v>
      </c>
      <c r="W2293" s="6">
        <v>5.037921905517578</v>
      </c>
      <c r="X2293" s="6">
        <v>5.073758125305176</v>
      </c>
      <c r="Y2293" s="6">
        <v>5.100944519042969</v>
      </c>
      <c r="Z2293" s="6">
        <v>5.130386829376221</v>
      </c>
      <c r="AA2293" s="6">
        <v>5.178482532501221</v>
      </c>
      <c r="AB2293" s="6">
        <v>5.220317840576172</v>
      </c>
      <c r="AC2293" s="6">
        <v>5.258204460144043</v>
      </c>
      <c r="AD2293" s="6">
        <v>0.01125650770550513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3.851636409759521</v>
      </c>
      <c r="H2294" s="6">
        <v>3.844215869903564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0.0003004074096679688</v>
      </c>
      <c r="E2295" s="6">
        <v>0.0003590583801269531</v>
      </c>
      <c r="F2295" s="6">
        <v>0.0004291534423828125</v>
      </c>
      <c r="G2295" s="6">
        <v>0.0005106925964355469</v>
      </c>
      <c r="H2295" s="6">
        <v>0.0006074905395507812</v>
      </c>
      <c r="I2295" s="6">
        <v>0.0007185935974121094</v>
      </c>
      <c r="J2295" s="6">
        <v>0.0008463859558105469</v>
      </c>
      <c r="K2295" s="6">
        <v>0.001019954681396484</v>
      </c>
      <c r="L2295" s="6">
        <v>0.001216411590576172</v>
      </c>
      <c r="M2295" s="6">
        <v>0.001430511474609375</v>
      </c>
      <c r="N2295" s="6">
        <v>0.001660346984863281</v>
      </c>
      <c r="O2295" s="6">
        <v>0.001918792724609375</v>
      </c>
      <c r="P2295" s="6">
        <v>0.002209663391113281</v>
      </c>
      <c r="Q2295" s="6">
        <v>0.002485752105712891</v>
      </c>
      <c r="R2295" s="6">
        <v>0.002756595611572266</v>
      </c>
      <c r="S2295" s="6">
        <v>0.003056526184082031</v>
      </c>
      <c r="T2295" s="6">
        <v>0.003445625305175781</v>
      </c>
      <c r="U2295" s="6">
        <v>0.003870487213134766</v>
      </c>
      <c r="V2295" s="6">
        <v>0.004335880279541016</v>
      </c>
      <c r="W2295" s="6">
        <v>0.004837512969970703</v>
      </c>
      <c r="X2295" s="6">
        <v>0.005422115325927734</v>
      </c>
      <c r="Y2295" s="6">
        <v>0.006043910980224609</v>
      </c>
      <c r="Z2295" s="6">
        <v>0.006714820861816406</v>
      </c>
      <c r="AA2295" s="6">
        <v>0.007445335388183594</v>
      </c>
      <c r="AB2295" s="6">
        <v>0.008238315582275391</v>
      </c>
      <c r="AC2295" s="6">
        <v>0.009078502655029297</v>
      </c>
      <c r="AD2295" s="6">
        <v>0.1477661236289847</v>
      </c>
    </row>
    <row r="2296" spans="1:30" s="8" customFormat="1">
      <c r="A2296" s="8" t="s">
        <v>1198</v>
      </c>
      <c r="B2296" s="8" t="s">
        <v>1346</v>
      </c>
      <c r="C2296" s="8">
        <v>0.006061328109353781</v>
      </c>
      <c r="D2296" s="8">
        <v>0.02208795957267284</v>
      </c>
      <c r="E2296" s="8">
        <v>0.04854016378521919</v>
      </c>
      <c r="F2296" s="8">
        <v>0.08878382295370102</v>
      </c>
      <c r="G2296" s="8">
        <v>0.1495572328567505</v>
      </c>
      <c r="H2296" s="8">
        <v>0.2220755368471146</v>
      </c>
      <c r="I2296" s="8">
        <v>0.3054675757884979</v>
      </c>
      <c r="J2296" s="8">
        <v>0.4938636422157288</v>
      </c>
      <c r="K2296" s="8">
        <v>0.9240012764930725</v>
      </c>
      <c r="L2296" s="8">
        <v>1.320277214050293</v>
      </c>
      <c r="M2296" s="8">
        <v>1.686108708381653</v>
      </c>
      <c r="N2296" s="8">
        <v>2.022944927215576</v>
      </c>
      <c r="O2296" s="8">
        <v>2.341705322265625</v>
      </c>
      <c r="P2296" s="8">
        <v>2.645817279815674</v>
      </c>
      <c r="Q2296" s="8">
        <v>2.934633016586304</v>
      </c>
      <c r="R2296" s="8">
        <v>3.208073377609253</v>
      </c>
      <c r="S2296" s="8">
        <v>3.46941614151001</v>
      </c>
      <c r="T2296" s="8">
        <v>3.71081280708313</v>
      </c>
      <c r="U2296" s="8">
        <v>3.935707807540894</v>
      </c>
      <c r="V2296" s="8">
        <v>4.136983394622803</v>
      </c>
      <c r="W2296" s="8">
        <v>4.32017707824707</v>
      </c>
      <c r="X2296" s="8">
        <v>4.492387294769287</v>
      </c>
      <c r="Y2296" s="8">
        <v>4.643929004669189</v>
      </c>
      <c r="Z2296" s="8">
        <v>4.781823635101318</v>
      </c>
      <c r="AA2296" s="8">
        <v>4.914369106292725</v>
      </c>
      <c r="AB2296" s="8">
        <v>5.041642665863037</v>
      </c>
      <c r="AC2296" s="8">
        <v>5.155221939086914</v>
      </c>
      <c r="AD2296" s="8">
        <v>0.2962237770311906</v>
      </c>
    </row>
    <row r="2297" spans="1:30" s="6" customFormat="1">
      <c r="A2297" s="6" t="s">
        <v>1199</v>
      </c>
      <c r="B2297" s="6" t="s">
        <v>1734</v>
      </c>
      <c r="C2297" s="6">
        <v>0.002995189279317856</v>
      </c>
      <c r="D2297" s="6">
        <v>0.003178495913743973</v>
      </c>
      <c r="E2297" s="6">
        <v>0.003243331797420979</v>
      </c>
      <c r="F2297" s="6">
        <v>0.003256406402215362</v>
      </c>
      <c r="G2297" s="6">
        <v>0.003223184030503035</v>
      </c>
      <c r="H2297" s="6">
        <v>0.00310510047711432</v>
      </c>
      <c r="I2297" s="6">
        <v>0.002978011034429073</v>
      </c>
      <c r="J2297" s="6">
        <v>0.002838355954736471</v>
      </c>
      <c r="K2297" s="6">
        <v>0.002677729586139321</v>
      </c>
      <c r="L2297" s="6">
        <v>0.002492422005161643</v>
      </c>
      <c r="M2297" s="6">
        <v>0.002305847592651844</v>
      </c>
      <c r="N2297" s="6">
        <v>0.002117513911798596</v>
      </c>
      <c r="O2297" s="6">
        <v>0.001934796222485602</v>
      </c>
      <c r="P2297" s="6">
        <v>0.001756294281221926</v>
      </c>
      <c r="Q2297" s="6">
        <v>0.001585286459885538</v>
      </c>
      <c r="R2297" s="6">
        <v>0.001425867434591055</v>
      </c>
      <c r="S2297" s="6">
        <v>0.001278764219023287</v>
      </c>
      <c r="T2297" s="6">
        <v>0.001139648025855422</v>
      </c>
      <c r="U2297" s="6">
        <v>0.001030819956213236</v>
      </c>
      <c r="V2297" s="6">
        <v>0.0009364665020257235</v>
      </c>
      <c r="W2297" s="6">
        <v>0.0008652352844364941</v>
      </c>
      <c r="X2297" s="6">
        <v>0.0007897341274656355</v>
      </c>
      <c r="Y2297" s="6">
        <v>0.0007338271825574338</v>
      </c>
      <c r="Z2297" s="6">
        <v>0.0006965459906496108</v>
      </c>
      <c r="AA2297" s="6">
        <v>0.0006761195254512131</v>
      </c>
      <c r="AB2297" s="6">
        <v>0.0006567659438587725</v>
      </c>
      <c r="AC2297" s="6">
        <v>0.0006415113457478583</v>
      </c>
      <c r="AD2297" s="6">
        <v>-0.05754467654596662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3.016447044501547E-05</v>
      </c>
      <c r="X2298" s="6">
        <v>6.862082227598876E-05</v>
      </c>
      <c r="Y2298" s="6">
        <v>0.0001545852428534999</v>
      </c>
      <c r="Z2298" s="6">
        <v>0.0003224832762498409</v>
      </c>
      <c r="AA2298" s="6">
        <v>0.0005662445328198373</v>
      </c>
      <c r="AB2298" s="6">
        <v>0.001053843996487558</v>
      </c>
      <c r="AC2298" s="6">
        <v>0.001845526741817594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0.002820469439029694</v>
      </c>
      <c r="D2299" s="6">
        <v>0.01865183003246784</v>
      </c>
      <c r="E2299" s="6">
        <v>0.04503590986132622</v>
      </c>
      <c r="F2299" s="6">
        <v>0.08526652306318283</v>
      </c>
      <c r="G2299" s="6">
        <v>0.1460740566253662</v>
      </c>
      <c r="H2299" s="6">
        <v>0.218712791800499</v>
      </c>
      <c r="I2299" s="6">
        <v>0.3022337257862091</v>
      </c>
      <c r="J2299" s="6">
        <v>0.4907713234424591</v>
      </c>
      <c r="K2299" s="6">
        <v>0.9210731387138367</v>
      </c>
      <c r="L2299" s="6">
        <v>1.317538619041443</v>
      </c>
      <c r="M2299" s="6">
        <v>1.683560609817505</v>
      </c>
      <c r="N2299" s="6">
        <v>2.02059006690979</v>
      </c>
      <c r="O2299" s="6">
        <v>2.339537620544434</v>
      </c>
      <c r="P2299" s="6">
        <v>2.643831968307495</v>
      </c>
      <c r="Q2299" s="6">
        <v>2.932823896408081</v>
      </c>
      <c r="R2299" s="6">
        <v>3.206427812576294</v>
      </c>
      <c r="S2299" s="6">
        <v>3.46792197227478</v>
      </c>
      <c r="T2299" s="6">
        <v>3.709462404251099</v>
      </c>
      <c r="U2299" s="6">
        <v>3.934470415115356</v>
      </c>
      <c r="V2299" s="6">
        <v>4.135844707489014</v>
      </c>
      <c r="W2299" s="6">
        <v>4.319087505340576</v>
      </c>
      <c r="X2299" s="6">
        <v>4.491337299346924</v>
      </c>
      <c r="Y2299" s="6">
        <v>4.642855644226074</v>
      </c>
      <c r="Z2299" s="6">
        <v>4.780621528625488</v>
      </c>
      <c r="AA2299" s="6">
        <v>4.912947654724121</v>
      </c>
      <c r="AB2299" s="6">
        <v>5.03975772857666</v>
      </c>
      <c r="AC2299" s="6">
        <v>5.15256404876709</v>
      </c>
      <c r="AD2299" s="6">
        <v>0.3349041307415781</v>
      </c>
    </row>
    <row r="2300" spans="1:30" s="6" customFormat="1">
      <c r="A2300" s="6" t="s">
        <v>1202</v>
      </c>
      <c r="B2300" s="6" t="s">
        <v>1736</v>
      </c>
      <c r="C2300" s="6">
        <v>0.0002456691581755877</v>
      </c>
      <c r="D2300" s="6">
        <v>0.0002576308324933052</v>
      </c>
      <c r="E2300" s="6">
        <v>0.000260923319729045</v>
      </c>
      <c r="F2300" s="6">
        <v>0.0002608771028462797</v>
      </c>
      <c r="G2300" s="6">
        <v>0.0002599871368147433</v>
      </c>
      <c r="H2300" s="6">
        <v>0.0002576556289568543</v>
      </c>
      <c r="I2300" s="6">
        <v>0.0002558495034463704</v>
      </c>
      <c r="J2300" s="6">
        <v>0.0002539318229537457</v>
      </c>
      <c r="K2300" s="6">
        <v>0.0002504309231881052</v>
      </c>
      <c r="L2300" s="6">
        <v>0.0002460548130329698</v>
      </c>
      <c r="M2300" s="6">
        <v>0.0002421598619548604</v>
      </c>
      <c r="N2300" s="6">
        <v>0.0002372662274865434</v>
      </c>
      <c r="O2300" s="6">
        <v>0.0002333149022888392</v>
      </c>
      <c r="P2300" s="6">
        <v>0.0002289724216097966</v>
      </c>
      <c r="Q2300" s="6">
        <v>0.0002240918838651851</v>
      </c>
      <c r="R2300" s="6">
        <v>0.0002196013956563547</v>
      </c>
      <c r="S2300" s="6">
        <v>0.0002154171525035053</v>
      </c>
      <c r="T2300" s="6">
        <v>0.0002103390579577535</v>
      </c>
      <c r="U2300" s="6">
        <v>0.0002060343103948981</v>
      </c>
      <c r="V2300" s="6">
        <v>0.0002018594968831167</v>
      </c>
      <c r="W2300" s="6">
        <v>0.0001949267170857638</v>
      </c>
      <c r="X2300" s="6">
        <v>0.0001911688159452751</v>
      </c>
      <c r="Y2300" s="6">
        <v>0.0001863087381934747</v>
      </c>
      <c r="Z2300" s="6">
        <v>0.0001831070403568447</v>
      </c>
      <c r="AA2300" s="6">
        <v>0.0001792119001038373</v>
      </c>
      <c r="AB2300" s="6">
        <v>0.0001751473755575716</v>
      </c>
      <c r="AC2300" s="6">
        <v>0.0001714266691124067</v>
      </c>
      <c r="AD2300" s="6">
        <v>-0.0137442940761815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</v>
      </c>
      <c r="L2301" s="8">
        <v>0</v>
      </c>
      <c r="M2301" s="8">
        <v>0</v>
      </c>
      <c r="N2301" s="8">
        <v>0</v>
      </c>
      <c r="O2301" s="8">
        <v>0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0.04572057723999023</v>
      </c>
      <c r="D2303" s="8">
        <v>0.04044580459594727</v>
      </c>
      <c r="E2303" s="8">
        <v>0.03811836242675781</v>
      </c>
      <c r="F2303" s="8">
        <v>0.04923534393310547</v>
      </c>
      <c r="G2303" s="8">
        <v>0.02281951904296875</v>
      </c>
      <c r="H2303" s="8">
        <v>0.02386188507080078</v>
      </c>
      <c r="I2303" s="8">
        <v>0.01740837097167969</v>
      </c>
      <c r="J2303" s="8">
        <v>0.01311111450195312</v>
      </c>
      <c r="K2303" s="8">
        <v>-0.003711700439453125</v>
      </c>
      <c r="L2303" s="8">
        <v>0.003406524658203125</v>
      </c>
      <c r="M2303" s="8">
        <v>0.003043174743652344</v>
      </c>
      <c r="N2303" s="8">
        <v>0.00316619873046875</v>
      </c>
      <c r="O2303" s="8">
        <v>0.003722190856933594</v>
      </c>
      <c r="P2303" s="8">
        <v>0.002834320068359375</v>
      </c>
      <c r="Q2303" s="8">
        <v>0.001546859741210938</v>
      </c>
      <c r="R2303" s="8">
        <v>0.001733779907226562</v>
      </c>
      <c r="S2303" s="8">
        <v>0.002576828002929688</v>
      </c>
      <c r="T2303" s="8">
        <v>0.002350807189941406</v>
      </c>
      <c r="U2303" s="8">
        <v>0.003244400024414062</v>
      </c>
      <c r="V2303" s="8">
        <v>0.005568504333496094</v>
      </c>
      <c r="W2303" s="8">
        <v>0.008525848388671875</v>
      </c>
      <c r="X2303" s="8">
        <v>0.01131439208984375</v>
      </c>
      <c r="Y2303" s="8">
        <v>0.01151466369628906</v>
      </c>
      <c r="Z2303" s="8">
        <v>0.01330852508544922</v>
      </c>
      <c r="AA2303" s="8">
        <v>0.01181983947753906</v>
      </c>
      <c r="AB2303" s="8">
        <v>0.009022712707519531</v>
      </c>
      <c r="AC2303" s="8">
        <v>0.00580596923828125</v>
      </c>
      <c r="AD2303" s="8">
        <v>-0.07630339555389143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7.124223709106445</v>
      </c>
      <c r="D2306" s="6">
        <v>8.053947448730469</v>
      </c>
      <c r="E2306" s="6">
        <v>8.004000663757324</v>
      </c>
      <c r="F2306" s="6">
        <v>7.900416374206543</v>
      </c>
      <c r="G2306" s="6">
        <v>8.034250259399414</v>
      </c>
      <c r="H2306" s="6">
        <v>8.234702110290527</v>
      </c>
      <c r="I2306" s="6">
        <v>8.463000297546387</v>
      </c>
      <c r="J2306" s="6">
        <v>8.708122253417969</v>
      </c>
      <c r="K2306" s="6">
        <v>9.004520416259766</v>
      </c>
      <c r="L2306" s="6">
        <v>9.500856399536133</v>
      </c>
      <c r="M2306" s="6">
        <v>9.817325592041016</v>
      </c>
      <c r="N2306" s="6">
        <v>10.00116348266602</v>
      </c>
      <c r="O2306" s="6">
        <v>9.974260330200195</v>
      </c>
      <c r="P2306" s="6">
        <v>9.868019104003906</v>
      </c>
      <c r="Q2306" s="6">
        <v>10.01802539825439</v>
      </c>
      <c r="R2306" s="6">
        <v>10.13473510742188</v>
      </c>
      <c r="S2306" s="6">
        <v>10.12048244476318</v>
      </c>
      <c r="T2306" s="6">
        <v>9.939652442932129</v>
      </c>
      <c r="U2306" s="6">
        <v>9.995692253112793</v>
      </c>
      <c r="V2306" s="6">
        <v>10.08783054351807</v>
      </c>
      <c r="W2306" s="6">
        <v>10.14198875427246</v>
      </c>
      <c r="X2306" s="6">
        <v>10.02130699157715</v>
      </c>
      <c r="Y2306" s="6">
        <v>10.15759086608887</v>
      </c>
      <c r="Z2306" s="6">
        <v>10.16007137298584</v>
      </c>
      <c r="AA2306" s="6">
        <v>10.00987243652344</v>
      </c>
      <c r="AB2306" s="6">
        <v>9.924921989440918</v>
      </c>
      <c r="AC2306" s="6">
        <v>9.891114234924316</v>
      </c>
      <c r="AD2306" s="6">
        <v>0.01270059280756675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9.587088584899902</v>
      </c>
      <c r="D2309" s="6">
        <v>10.51732921600342</v>
      </c>
      <c r="E2309" s="6">
        <v>10.46781063079834</v>
      </c>
      <c r="F2309" s="6">
        <v>10.36478710174561</v>
      </c>
      <c r="G2309" s="6">
        <v>10.49986553192139</v>
      </c>
      <c r="H2309" s="6">
        <v>10.70181846618652</v>
      </c>
      <c r="I2309" s="6">
        <v>10.93208980560303</v>
      </c>
      <c r="J2309" s="6">
        <v>11.14799499511719</v>
      </c>
      <c r="K2309" s="6">
        <v>11.43718338012695</v>
      </c>
      <c r="L2309" s="6">
        <v>11.92028045654297</v>
      </c>
      <c r="M2309" s="6">
        <v>12.22686576843262</v>
      </c>
      <c r="N2309" s="6">
        <v>12.40206623077393</v>
      </c>
      <c r="O2309" s="6">
        <v>12.371506690979</v>
      </c>
      <c r="P2309" s="6">
        <v>12.26282691955566</v>
      </c>
      <c r="Q2309" s="6">
        <v>12.39758205413818</v>
      </c>
      <c r="R2309" s="6">
        <v>12.49062156677246</v>
      </c>
      <c r="S2309" s="6">
        <v>12.47323513031006</v>
      </c>
      <c r="T2309" s="6">
        <v>12.30142688751221</v>
      </c>
      <c r="U2309" s="6">
        <v>12.35845851898193</v>
      </c>
      <c r="V2309" s="6">
        <v>12.45238494873047</v>
      </c>
      <c r="W2309" s="6">
        <v>12.50977611541748</v>
      </c>
      <c r="X2309" s="6">
        <v>12.41038513183594</v>
      </c>
      <c r="Y2309" s="6">
        <v>12.49437808990479</v>
      </c>
      <c r="Z2309" s="6">
        <v>12.49194145202637</v>
      </c>
      <c r="AA2309" s="6">
        <v>12.40459156036377</v>
      </c>
      <c r="AB2309" s="6">
        <v>12.31766319274902</v>
      </c>
      <c r="AC2309" s="6">
        <v>12.28578567504883</v>
      </c>
      <c r="AD2309" s="6">
        <v>0.009585095729155002</v>
      </c>
    </row>
    <row r="2310" spans="1:30" s="6" customFormat="1">
      <c r="A2310" s="6" t="s">
        <v>1207</v>
      </c>
      <c r="B2310" s="6" t="s">
        <v>2327</v>
      </c>
      <c r="C2310" s="6">
        <v>60.52093124389648</v>
      </c>
      <c r="D2310" s="6">
        <v>60.65768814086914</v>
      </c>
      <c r="E2310" s="6">
        <v>60.51123428344727</v>
      </c>
      <c r="F2310" s="6">
        <v>60.37821960449219</v>
      </c>
      <c r="G2310" s="6">
        <v>60.47636795043945</v>
      </c>
      <c r="H2310" s="6">
        <v>60.65861892700195</v>
      </c>
      <c r="I2310" s="6">
        <v>60.86948013305664</v>
      </c>
      <c r="J2310" s="6">
        <v>61.65723037719727</v>
      </c>
      <c r="K2310" s="6">
        <v>61.83613586425781</v>
      </c>
      <c r="L2310" s="6">
        <v>62.33385467529297</v>
      </c>
      <c r="M2310" s="6">
        <v>62.64108276367188</v>
      </c>
      <c r="N2310" s="6">
        <v>62.81761169433594</v>
      </c>
      <c r="O2310" s="6">
        <v>62.7698974609375</v>
      </c>
      <c r="P2310" s="6">
        <v>62.64533233642578</v>
      </c>
      <c r="Q2310" s="6">
        <v>62.81961822509766</v>
      </c>
      <c r="R2310" s="6">
        <v>62.980712890625</v>
      </c>
      <c r="S2310" s="6">
        <v>62.95375823974609</v>
      </c>
      <c r="T2310" s="6">
        <v>62.73476791381836</v>
      </c>
      <c r="U2310" s="6">
        <v>62.77592086791992</v>
      </c>
      <c r="V2310" s="6">
        <v>62.85430908203125</v>
      </c>
      <c r="W2310" s="6">
        <v>62.89376831054688</v>
      </c>
      <c r="X2310" s="6">
        <v>62.72402954101562</v>
      </c>
      <c r="Y2310" s="6">
        <v>62.95654678344727</v>
      </c>
      <c r="Z2310" s="6">
        <v>62.96208190917969</v>
      </c>
      <c r="AA2310" s="6">
        <v>62.69126510620117</v>
      </c>
      <c r="AB2310" s="6">
        <v>62.6072998046875</v>
      </c>
      <c r="AC2310" s="6">
        <v>62.56787109375</v>
      </c>
      <c r="AD2310" s="6">
        <v>0.001280150573450101</v>
      </c>
    </row>
    <row r="2311" spans="1:30" s="6" customFormat="1">
      <c r="A2311" s="6" t="s">
        <v>1208</v>
      </c>
      <c r="B2311" s="6" t="s">
        <v>2328</v>
      </c>
      <c r="C2311" s="6">
        <v>9.587088584899902</v>
      </c>
      <c r="D2311" s="6">
        <v>10.51732921600342</v>
      </c>
      <c r="E2311" s="6">
        <v>10.46781063079834</v>
      </c>
      <c r="F2311" s="6">
        <v>10.36478710174561</v>
      </c>
      <c r="G2311" s="6">
        <v>10.49986553192139</v>
      </c>
      <c r="H2311" s="6">
        <v>10.70181846618652</v>
      </c>
      <c r="I2311" s="6">
        <v>10.93208980560303</v>
      </c>
      <c r="J2311" s="6">
        <v>11.14799499511719</v>
      </c>
      <c r="K2311" s="6">
        <v>11.43718338012695</v>
      </c>
      <c r="L2311" s="6">
        <v>11.92028045654297</v>
      </c>
      <c r="M2311" s="6">
        <v>12.22686576843262</v>
      </c>
      <c r="N2311" s="6">
        <v>12.40206623077393</v>
      </c>
      <c r="O2311" s="6">
        <v>12.371506690979</v>
      </c>
      <c r="P2311" s="6">
        <v>12.26282691955566</v>
      </c>
      <c r="Q2311" s="6">
        <v>12.39758205413818</v>
      </c>
      <c r="R2311" s="6">
        <v>12.49062156677246</v>
      </c>
      <c r="S2311" s="6">
        <v>12.47323513031006</v>
      </c>
      <c r="T2311" s="6">
        <v>12.30142688751221</v>
      </c>
      <c r="U2311" s="6">
        <v>12.35845851898193</v>
      </c>
      <c r="V2311" s="6">
        <v>12.45238494873047</v>
      </c>
      <c r="W2311" s="6">
        <v>12.50977611541748</v>
      </c>
      <c r="X2311" s="6">
        <v>12.41038513183594</v>
      </c>
      <c r="Y2311" s="6">
        <v>12.49437808990479</v>
      </c>
      <c r="Z2311" s="6">
        <v>12.49194145202637</v>
      </c>
      <c r="AA2311" s="6">
        <v>12.40459156036377</v>
      </c>
      <c r="AB2311" s="6">
        <v>12.31766319274902</v>
      </c>
      <c r="AC2311" s="6">
        <v>12.28578567504883</v>
      </c>
      <c r="AD2311" s="6">
        <v>0.009585095729155002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22170.908203125</v>
      </c>
      <c r="E2355" s="12">
        <v>22685.740234375</v>
      </c>
      <c r="F2355" s="12">
        <v>23161.296875</v>
      </c>
      <c r="G2355" s="12">
        <v>23587.921875</v>
      </c>
      <c r="H2355" s="12">
        <v>24043.40234375</v>
      </c>
      <c r="I2355" s="12">
        <v>24481.4296875</v>
      </c>
      <c r="J2355" s="12">
        <v>24878.095703125</v>
      </c>
      <c r="K2355" s="12">
        <v>25301.4609375</v>
      </c>
      <c r="L2355" s="12">
        <v>25738.427734375</v>
      </c>
      <c r="M2355" s="12">
        <v>26176.421875</v>
      </c>
      <c r="N2355" s="12">
        <v>26631.546875</v>
      </c>
      <c r="O2355" s="12">
        <v>27081.45703125</v>
      </c>
      <c r="P2355" s="12">
        <v>27549.578125</v>
      </c>
      <c r="Q2355" s="12">
        <v>28032.4921875</v>
      </c>
      <c r="R2355" s="12">
        <v>28523.587890625</v>
      </c>
      <c r="S2355" s="12">
        <v>29017.400390625</v>
      </c>
      <c r="T2355" s="12">
        <v>29502.431640625</v>
      </c>
      <c r="U2355" s="12">
        <v>30008.20703125</v>
      </c>
      <c r="V2355" s="12">
        <v>30497.724609375</v>
      </c>
      <c r="W2355" s="12">
        <v>30987.912109375</v>
      </c>
      <c r="X2355" s="12">
        <v>31485.482421875</v>
      </c>
      <c r="Y2355" s="12">
        <v>31976.341796875</v>
      </c>
      <c r="Z2355" s="12">
        <v>32477.96484375</v>
      </c>
      <c r="AA2355" s="12">
        <v>33011.84375</v>
      </c>
      <c r="AB2355" s="12">
        <v>33577.1640625</v>
      </c>
      <c r="AC2355" s="12">
        <v>34170.66796875</v>
      </c>
      <c r="AD2355" s="12">
        <v>0.01761764068618876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15523.9970703125</v>
      </c>
      <c r="E2357" s="4">
        <v>15926.9228515625</v>
      </c>
      <c r="F2357" s="4">
        <v>16368.9599609375</v>
      </c>
      <c r="G2357" s="4">
        <v>16790.794921875</v>
      </c>
      <c r="H2357" s="4">
        <v>17204.482421875</v>
      </c>
      <c r="I2357" s="4">
        <v>17605.2890625</v>
      </c>
      <c r="J2357" s="4">
        <v>17991.1953125</v>
      </c>
      <c r="K2357" s="4">
        <v>18388.810546875</v>
      </c>
      <c r="L2357" s="4">
        <v>18806.119140625</v>
      </c>
      <c r="M2357" s="4">
        <v>19231.947265625</v>
      </c>
      <c r="N2357" s="4">
        <v>19645.5078125</v>
      </c>
      <c r="O2357" s="4">
        <v>20047.390625</v>
      </c>
      <c r="P2357" s="4">
        <v>20460.775390625</v>
      </c>
      <c r="Q2357" s="4">
        <v>20872.54296875</v>
      </c>
      <c r="R2357" s="4">
        <v>21285.033203125</v>
      </c>
      <c r="S2357" s="4">
        <v>21695.849609375</v>
      </c>
      <c r="T2357" s="4">
        <v>22106.310546875</v>
      </c>
      <c r="U2357" s="4">
        <v>22520.23828125</v>
      </c>
      <c r="V2357" s="4">
        <v>22926.443359375</v>
      </c>
      <c r="W2357" s="4">
        <v>23335.26171875</v>
      </c>
      <c r="X2357" s="4">
        <v>23739.994140625</v>
      </c>
      <c r="Y2357" s="4">
        <v>24143.498046875</v>
      </c>
      <c r="Z2357" s="4">
        <v>24565.98046875</v>
      </c>
      <c r="AA2357" s="4">
        <v>25018.6328125</v>
      </c>
      <c r="AB2357" s="4">
        <v>25498.15234375</v>
      </c>
      <c r="AC2357" s="4">
        <v>25991.080078125</v>
      </c>
      <c r="AD2357" s="4">
        <v>0.02097398946710238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3594.20751953125</v>
      </c>
      <c r="E2358" s="4">
        <v>3649.940185546875</v>
      </c>
      <c r="F2358" s="4">
        <v>3702.5224609375</v>
      </c>
      <c r="G2358" s="4">
        <v>3742.2890625</v>
      </c>
      <c r="H2358" s="4">
        <v>3788.400146484375</v>
      </c>
      <c r="I2358" s="4">
        <v>3847.641357421875</v>
      </c>
      <c r="J2358" s="4">
        <v>3918.35791015625</v>
      </c>
      <c r="K2358" s="4">
        <v>4005.866455078125</v>
      </c>
      <c r="L2358" s="4">
        <v>4112.2470703125</v>
      </c>
      <c r="M2358" s="4">
        <v>4229.49169921875</v>
      </c>
      <c r="N2358" s="4">
        <v>4346.12158203125</v>
      </c>
      <c r="O2358" s="4">
        <v>4439.6181640625</v>
      </c>
      <c r="P2358" s="4">
        <v>4540.03955078125</v>
      </c>
      <c r="Q2358" s="4">
        <v>4646.50537109375</v>
      </c>
      <c r="R2358" s="4">
        <v>4753.55224609375</v>
      </c>
      <c r="S2358" s="4">
        <v>4860.63330078125</v>
      </c>
      <c r="T2358" s="4">
        <v>4967.6748046875</v>
      </c>
      <c r="U2358" s="4">
        <v>5079.1552734375</v>
      </c>
      <c r="V2358" s="4">
        <v>5190.2060546875</v>
      </c>
      <c r="W2358" s="4">
        <v>5296.64599609375</v>
      </c>
      <c r="X2358" s="4">
        <v>5406.65087890625</v>
      </c>
      <c r="Y2358" s="4">
        <v>5513.7998046875</v>
      </c>
      <c r="Z2358" s="4">
        <v>5626.3798828125</v>
      </c>
      <c r="AA2358" s="4">
        <v>5747.83447265625</v>
      </c>
      <c r="AB2358" s="4">
        <v>5879.82373046875</v>
      </c>
      <c r="AC2358" s="4">
        <v>6016.49560546875</v>
      </c>
      <c r="AD2358" s="4">
        <v>0.02112287505800814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3692.625</v>
      </c>
      <c r="E2359" s="4">
        <v>3702.294189453125</v>
      </c>
      <c r="F2359" s="4">
        <v>3705.0400390625</v>
      </c>
      <c r="G2359" s="4">
        <v>3700.310302734375</v>
      </c>
      <c r="H2359" s="4">
        <v>3692.56982421875</v>
      </c>
      <c r="I2359" s="4">
        <v>3692.31591796875</v>
      </c>
      <c r="J2359" s="4">
        <v>3683.555908203125</v>
      </c>
      <c r="K2359" s="4">
        <v>3684.625</v>
      </c>
      <c r="L2359" s="4">
        <v>3686.895263671875</v>
      </c>
      <c r="M2359" s="4">
        <v>3686.07763671875</v>
      </c>
      <c r="N2359" s="4">
        <v>3695.777099609375</v>
      </c>
      <c r="O2359" s="4">
        <v>3716.065673828125</v>
      </c>
      <c r="P2359" s="4">
        <v>3738.92578125</v>
      </c>
      <c r="Q2359" s="4">
        <v>3763.037841796875</v>
      </c>
      <c r="R2359" s="4">
        <v>3787.428466796875</v>
      </c>
      <c r="S2359" s="4">
        <v>3816.67626953125</v>
      </c>
      <c r="T2359" s="4">
        <v>3832.806396484375</v>
      </c>
      <c r="U2359" s="4">
        <v>3855.794677734375</v>
      </c>
      <c r="V2359" s="4">
        <v>3879.091796875</v>
      </c>
      <c r="W2359" s="4">
        <v>3899.3740234375</v>
      </c>
      <c r="X2359" s="4">
        <v>3918.03564453125</v>
      </c>
      <c r="Y2359" s="4">
        <v>3937.31396484375</v>
      </c>
      <c r="Z2359" s="4">
        <v>3952.993408203125</v>
      </c>
      <c r="AA2359" s="4">
        <v>3967.538818359375</v>
      </c>
      <c r="AB2359" s="4">
        <v>3985.7041015625</v>
      </c>
      <c r="AC2359" s="4">
        <v>4017.34228515625</v>
      </c>
      <c r="AD2359" s="4">
        <v>0.003556728820530708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2817.00732421875</v>
      </c>
      <c r="E2360" s="4">
        <v>2908.52197265625</v>
      </c>
      <c r="F2360" s="4">
        <v>3019.50341796875</v>
      </c>
      <c r="G2360" s="4">
        <v>3128.874755859375</v>
      </c>
      <c r="H2360" s="4">
        <v>3230.525390625</v>
      </c>
      <c r="I2360" s="4">
        <v>3328.30712890625</v>
      </c>
      <c r="J2360" s="4">
        <v>3417.0205078125</v>
      </c>
      <c r="K2360" s="4">
        <v>3509.111572265625</v>
      </c>
      <c r="L2360" s="4">
        <v>3587.861572265625</v>
      </c>
      <c r="M2360" s="4">
        <v>3682.001708984375</v>
      </c>
      <c r="N2360" s="4">
        <v>3758.156005859375</v>
      </c>
      <c r="O2360" s="4">
        <v>3818.9326171875</v>
      </c>
      <c r="P2360" s="4">
        <v>3882.009521484375</v>
      </c>
      <c r="Q2360" s="4">
        <v>3946.507080078125</v>
      </c>
      <c r="R2360" s="4">
        <v>4015.868896484375</v>
      </c>
      <c r="S2360" s="4">
        <v>4084.422607421875</v>
      </c>
      <c r="T2360" s="4">
        <v>4154.1513671875</v>
      </c>
      <c r="U2360" s="4">
        <v>4226.845703125</v>
      </c>
      <c r="V2360" s="4">
        <v>4300.61279296875</v>
      </c>
      <c r="W2360" s="4">
        <v>4370.84521484375</v>
      </c>
      <c r="X2360" s="4">
        <v>4436.06884765625</v>
      </c>
      <c r="Y2360" s="4">
        <v>4498.689453125</v>
      </c>
      <c r="Z2360" s="4">
        <v>4557.75048828125</v>
      </c>
      <c r="AA2360" s="4">
        <v>4622.2060546875</v>
      </c>
      <c r="AB2360" s="4">
        <v>4684.99267578125</v>
      </c>
      <c r="AC2360" s="4">
        <v>4745.67822265625</v>
      </c>
      <c r="AD2360" s="4">
        <v>0.02160974604507748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4233.6220703125</v>
      </c>
      <c r="E2361" s="4">
        <v>4351.42236328125</v>
      </c>
      <c r="F2361" s="4">
        <v>4483.87744140625</v>
      </c>
      <c r="G2361" s="4">
        <v>4617.51025390625</v>
      </c>
      <c r="H2361" s="4">
        <v>4750.48291015625</v>
      </c>
      <c r="I2361" s="4">
        <v>4894.91259765625</v>
      </c>
      <c r="J2361" s="4">
        <v>5043.50390625</v>
      </c>
      <c r="K2361" s="4">
        <v>5210.76025390625</v>
      </c>
      <c r="L2361" s="4">
        <v>5367.65234375</v>
      </c>
      <c r="M2361" s="4">
        <v>5563.52490234375</v>
      </c>
      <c r="N2361" s="4">
        <v>5707.8466796875</v>
      </c>
      <c r="O2361" s="4">
        <v>5822.6181640625</v>
      </c>
      <c r="P2361" s="4">
        <v>5938.31103515625</v>
      </c>
      <c r="Q2361" s="4">
        <v>6032.31396484375</v>
      </c>
      <c r="R2361" s="4">
        <v>6127.65576171875</v>
      </c>
      <c r="S2361" s="4">
        <v>6211.67431640625</v>
      </c>
      <c r="T2361" s="4">
        <v>6278.2587890625</v>
      </c>
      <c r="U2361" s="4">
        <v>6363.18994140625</v>
      </c>
      <c r="V2361" s="4">
        <v>6440.21484375</v>
      </c>
      <c r="W2361" s="4">
        <v>6510.52001953125</v>
      </c>
      <c r="X2361" s="4">
        <v>6579.314453125</v>
      </c>
      <c r="Y2361" s="4">
        <v>6650.888671875</v>
      </c>
      <c r="Z2361" s="4">
        <v>6738.31005859375</v>
      </c>
      <c r="AA2361" s="4">
        <v>6845.42529296875</v>
      </c>
      <c r="AB2361" s="4">
        <v>6959.07763671875</v>
      </c>
      <c r="AC2361" s="4">
        <v>7072.84375</v>
      </c>
      <c r="AD2361" s="4">
        <v>0.02133631645210121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3.428447723388672</v>
      </c>
      <c r="D2365" s="4">
        <v>3.406741857528687</v>
      </c>
      <c r="E2365" s="4">
        <v>3.341186046600342</v>
      </c>
      <c r="F2365" s="4">
        <v>3.275270938873291</v>
      </c>
      <c r="G2365" s="4">
        <v>3.216834545135498</v>
      </c>
      <c r="H2365" s="4">
        <v>3.153311967849731</v>
      </c>
      <c r="I2365" s="4">
        <v>3.089448928833008</v>
      </c>
      <c r="J2365" s="4">
        <v>3.030981540679932</v>
      </c>
      <c r="K2365" s="4">
        <v>2.971432209014893</v>
      </c>
      <c r="L2365" s="4">
        <v>2.906072378158569</v>
      </c>
      <c r="M2365" s="4">
        <v>2.847050905227661</v>
      </c>
      <c r="N2365" s="4">
        <v>2.78920316696167</v>
      </c>
      <c r="O2365" s="4">
        <v>2.736276626586914</v>
      </c>
      <c r="P2365" s="4">
        <v>2.683482885360718</v>
      </c>
      <c r="Q2365" s="4">
        <v>2.636051416397095</v>
      </c>
      <c r="R2365" s="4">
        <v>2.59269905090332</v>
      </c>
      <c r="S2365" s="4">
        <v>2.551740646362305</v>
      </c>
      <c r="T2365" s="4">
        <v>2.5097975730896</v>
      </c>
      <c r="U2365" s="4">
        <v>2.46806788444519</v>
      </c>
      <c r="V2365" s="4">
        <v>2.430762052536011</v>
      </c>
      <c r="W2365" s="4">
        <v>2.395695209503174</v>
      </c>
      <c r="X2365" s="4">
        <v>2.362677574157715</v>
      </c>
      <c r="Y2365" s="4">
        <v>2.328619241714478</v>
      </c>
      <c r="Z2365" s="4">
        <v>2.299258947372437</v>
      </c>
      <c r="AA2365" s="4">
        <v>2.270405769348145</v>
      </c>
      <c r="AB2365" s="4">
        <v>2.244274854660034</v>
      </c>
      <c r="AC2365" s="4">
        <v>2.218204498291016</v>
      </c>
      <c r="AD2365" s="4">
        <v>-0.01660707636071179</v>
      </c>
    </row>
    <row r="2366" spans="1:30" s="6" customFormat="1">
      <c r="A2366" s="6" t="s">
        <v>1216</v>
      </c>
      <c r="B2366" s="6" t="s">
        <v>2368</v>
      </c>
      <c r="C2366" s="6">
        <v>4.32230281829834</v>
      </c>
      <c r="D2366" s="6">
        <v>4.266987323760986</v>
      </c>
      <c r="E2366" s="6">
        <v>4.135434627532959</v>
      </c>
      <c r="F2366" s="6">
        <v>4.03384256362915</v>
      </c>
      <c r="G2366" s="6">
        <v>3.950849294662476</v>
      </c>
      <c r="H2366" s="6">
        <v>3.863362789154053</v>
      </c>
      <c r="I2366" s="6">
        <v>3.764816761016846</v>
      </c>
      <c r="J2366" s="6">
        <v>3.676095962524414</v>
      </c>
      <c r="K2366" s="6">
        <v>3.567391395568848</v>
      </c>
      <c r="L2366" s="6">
        <v>3.471779823303223</v>
      </c>
      <c r="M2366" s="6">
        <v>3.383631706237793</v>
      </c>
      <c r="N2366" s="6">
        <v>3.302813053131104</v>
      </c>
      <c r="O2366" s="6">
        <v>3.224830627441406</v>
      </c>
      <c r="P2366" s="6">
        <v>3.146037817001343</v>
      </c>
      <c r="Q2366" s="6">
        <v>3.078785181045532</v>
      </c>
      <c r="R2366" s="6">
        <v>3.017789602279663</v>
      </c>
      <c r="S2366" s="6">
        <v>2.970211267471313</v>
      </c>
      <c r="T2366" s="6">
        <v>2.923630952835083</v>
      </c>
      <c r="U2366" s="6">
        <v>2.875388145446777</v>
      </c>
      <c r="V2366" s="6">
        <v>2.835485935211182</v>
      </c>
      <c r="W2366" s="6">
        <v>2.796049118041992</v>
      </c>
      <c r="X2366" s="6">
        <v>2.757150888442993</v>
      </c>
      <c r="Y2366" s="6">
        <v>2.715261697769165</v>
      </c>
      <c r="Z2366" s="6">
        <v>2.67919921875</v>
      </c>
      <c r="AA2366" s="6">
        <v>2.645931005477905</v>
      </c>
      <c r="AB2366" s="6">
        <v>2.613337516784668</v>
      </c>
      <c r="AC2366" s="6">
        <v>2.580761432647705</v>
      </c>
      <c r="AD2366" s="6">
        <v>-0.01963934813616264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1.370672345161438</v>
      </c>
      <c r="E2369" s="4">
        <v>1.393819332122803</v>
      </c>
      <c r="F2369" s="4">
        <v>1.417049646377563</v>
      </c>
      <c r="G2369" s="4">
        <v>1.443806767463684</v>
      </c>
      <c r="H2369" s="4">
        <v>1.469418048858643</v>
      </c>
      <c r="I2369" s="4">
        <v>1.496874809265137</v>
      </c>
      <c r="J2369" s="4">
        <v>1.52764880657196</v>
      </c>
      <c r="K2369" s="4">
        <v>1.559929490089417</v>
      </c>
      <c r="L2369" s="4">
        <v>1.593878149986267</v>
      </c>
      <c r="M2369" s="4">
        <v>1.629169821739197</v>
      </c>
      <c r="N2369" s="4">
        <v>1.664490103721619</v>
      </c>
      <c r="O2369" s="4">
        <v>1.69893753528595</v>
      </c>
      <c r="P2369" s="4">
        <v>1.734273195266724</v>
      </c>
      <c r="Q2369" s="4">
        <v>1.770102739334106</v>
      </c>
      <c r="R2369" s="4">
        <v>1.806355834007263</v>
      </c>
      <c r="S2369" s="4">
        <v>1.844361066818237</v>
      </c>
      <c r="T2369" s="4">
        <v>1.883746743202209</v>
      </c>
      <c r="U2369" s="4">
        <v>1.924832463264465</v>
      </c>
      <c r="V2369" s="4">
        <v>1.96768844127655</v>
      </c>
      <c r="W2369" s="4">
        <v>2.011513471603394</v>
      </c>
      <c r="X2369" s="4">
        <v>2.056900024414062</v>
      </c>
      <c r="Y2369" s="4">
        <v>2.103420734405518</v>
      </c>
      <c r="Z2369" s="4">
        <v>2.151383399963379</v>
      </c>
      <c r="AA2369" s="4">
        <v>2.200439214706421</v>
      </c>
      <c r="AB2369" s="4">
        <v>2.250129699707031</v>
      </c>
      <c r="AC2369" s="4">
        <v>2.300541639328003</v>
      </c>
      <c r="AD2369" s="4">
        <v>0.0209138323919924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3.187575340270996</v>
      </c>
      <c r="E2371" s="4">
        <v>3.243730306625366</v>
      </c>
      <c r="F2371" s="4">
        <v>3.297039270401001</v>
      </c>
      <c r="G2371" s="4">
        <v>3.358039140701294</v>
      </c>
      <c r="H2371" s="4">
        <v>3.418713569641113</v>
      </c>
      <c r="I2371" s="4">
        <v>3.482650995254517</v>
      </c>
      <c r="J2371" s="4">
        <v>3.551918506622314</v>
      </c>
      <c r="K2371" s="4">
        <v>3.62417197227478</v>
      </c>
      <c r="L2371" s="4">
        <v>3.700284481048584</v>
      </c>
      <c r="M2371" s="4">
        <v>3.778652429580688</v>
      </c>
      <c r="N2371" s="4">
        <v>3.85802173614502</v>
      </c>
      <c r="O2371" s="4">
        <v>3.936646223068237</v>
      </c>
      <c r="P2371" s="4">
        <v>4.017614364624023</v>
      </c>
      <c r="Q2371" s="4">
        <v>4.099705219268799</v>
      </c>
      <c r="R2371" s="4">
        <v>4.18377161026001</v>
      </c>
      <c r="S2371" s="4">
        <v>4.27220630645752</v>
      </c>
      <c r="T2371" s="4">
        <v>4.364885330200195</v>
      </c>
      <c r="U2371" s="4">
        <v>4.46211576461792</v>
      </c>
      <c r="V2371" s="4">
        <v>4.564522266387939</v>
      </c>
      <c r="W2371" s="4">
        <v>4.667893409729004</v>
      </c>
      <c r="X2371" s="4">
        <v>4.777188777923584</v>
      </c>
      <c r="Y2371" s="4">
        <v>4.889422416687012</v>
      </c>
      <c r="Z2371" s="4">
        <v>5.006563663482666</v>
      </c>
      <c r="AA2371" s="4">
        <v>5.125470161437988</v>
      </c>
      <c r="AB2371" s="4">
        <v>5.245467185974121</v>
      </c>
      <c r="AC2371" s="4">
        <v>5.367458343505859</v>
      </c>
      <c r="AD2371" s="4">
        <v>0.02091919028734779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2.694225549697876</v>
      </c>
      <c r="E2372" s="6">
        <v>2.686459302902222</v>
      </c>
      <c r="F2372" s="6">
        <v>2.64915132522583</v>
      </c>
      <c r="G2372" s="6">
        <v>2.692026138305664</v>
      </c>
      <c r="H2372" s="6">
        <v>2.747171640396118</v>
      </c>
      <c r="I2372" s="6">
        <v>2.813854217529297</v>
      </c>
      <c r="J2372" s="6">
        <v>2.892916917800903</v>
      </c>
      <c r="K2372" s="6">
        <v>2.969213247299194</v>
      </c>
      <c r="L2372" s="6">
        <v>3.054567337036133</v>
      </c>
      <c r="M2372" s="6">
        <v>3.130152463912964</v>
      </c>
      <c r="N2372" s="6">
        <v>3.198596715927124</v>
      </c>
      <c r="O2372" s="6">
        <v>3.259488105773926</v>
      </c>
      <c r="P2372" s="6">
        <v>3.319744110107422</v>
      </c>
      <c r="Q2372" s="6">
        <v>3.370949983596802</v>
      </c>
      <c r="R2372" s="6">
        <v>3.426918983459473</v>
      </c>
      <c r="S2372" s="6">
        <v>3.498456478118896</v>
      </c>
      <c r="T2372" s="6">
        <v>3.575237035751343</v>
      </c>
      <c r="U2372" s="6">
        <v>3.661978006362915</v>
      </c>
      <c r="V2372" s="6">
        <v>3.7629714012146</v>
      </c>
      <c r="W2372" s="6">
        <v>3.837609529495239</v>
      </c>
      <c r="X2372" s="6">
        <v>3.941325664520264</v>
      </c>
      <c r="Y2372" s="6">
        <v>4.044244766235352</v>
      </c>
      <c r="Z2372" s="6">
        <v>4.168335437774658</v>
      </c>
      <c r="AA2372" s="6">
        <v>4.280174732208252</v>
      </c>
      <c r="AB2372" s="6">
        <v>4.379299640655518</v>
      </c>
      <c r="AC2372" s="6">
        <v>4.48346996307373</v>
      </c>
      <c r="AD2372" s="6">
        <v>0.01837670066571739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2.537031173706055</v>
      </c>
      <c r="E2374" s="4">
        <v>2.527708768844604</v>
      </c>
      <c r="F2374" s="4">
        <v>2.524338722229004</v>
      </c>
      <c r="G2374" s="4">
        <v>2.548922777175903</v>
      </c>
      <c r="H2374" s="4">
        <v>2.577111482620239</v>
      </c>
      <c r="I2374" s="4">
        <v>2.614926338195801</v>
      </c>
      <c r="J2374" s="4">
        <v>2.663524389266968</v>
      </c>
      <c r="K2374" s="4">
        <v>2.718751668930054</v>
      </c>
      <c r="L2374" s="4">
        <v>2.780769348144531</v>
      </c>
      <c r="M2374" s="4">
        <v>2.837478637695312</v>
      </c>
      <c r="N2374" s="4">
        <v>2.887133359909058</v>
      </c>
      <c r="O2374" s="4">
        <v>2.931065082550049</v>
      </c>
      <c r="P2374" s="4">
        <v>2.979096651077271</v>
      </c>
      <c r="Q2374" s="4">
        <v>3.027396202087402</v>
      </c>
      <c r="R2374" s="4">
        <v>3.07502007484436</v>
      </c>
      <c r="S2374" s="4">
        <v>3.129294633865356</v>
      </c>
      <c r="T2374" s="4">
        <v>3.188300609588623</v>
      </c>
      <c r="U2374" s="4">
        <v>3.250669479370117</v>
      </c>
      <c r="V2374" s="4">
        <v>3.316705942153931</v>
      </c>
      <c r="W2374" s="4">
        <v>3.377123355865479</v>
      </c>
      <c r="X2374" s="4">
        <v>3.44434642791748</v>
      </c>
      <c r="Y2374" s="4">
        <v>3.513309478759766</v>
      </c>
      <c r="Z2374" s="4">
        <v>3.587115049362183</v>
      </c>
      <c r="AA2374" s="4">
        <v>3.658758640289307</v>
      </c>
      <c r="AB2374" s="4">
        <v>3.729192733764648</v>
      </c>
      <c r="AC2374" s="4">
        <v>3.801583290100098</v>
      </c>
      <c r="AD2374" s="4">
        <v>0.01556176497759587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2.320835590362549</v>
      </c>
      <c r="E2375" s="6">
        <v>2.300290584564209</v>
      </c>
      <c r="F2375" s="6">
        <v>2.270528793334961</v>
      </c>
      <c r="G2375" s="6">
        <v>2.314146518707275</v>
      </c>
      <c r="H2375" s="6">
        <v>2.372850656509399</v>
      </c>
      <c r="I2375" s="6">
        <v>2.443788290023804</v>
      </c>
      <c r="J2375" s="6">
        <v>2.524789094924927</v>
      </c>
      <c r="K2375" s="6">
        <v>2.620729446411133</v>
      </c>
      <c r="L2375" s="6">
        <v>2.741771459579468</v>
      </c>
      <c r="M2375" s="6">
        <v>2.839740037918091</v>
      </c>
      <c r="N2375" s="6">
        <v>2.914311408996582</v>
      </c>
      <c r="O2375" s="6">
        <v>2.972144365310669</v>
      </c>
      <c r="P2375" s="6">
        <v>3.028261184692383</v>
      </c>
      <c r="Q2375" s="6">
        <v>3.078061580657959</v>
      </c>
      <c r="R2375" s="6">
        <v>3.127100706100464</v>
      </c>
      <c r="S2375" s="6">
        <v>3.196029186248779</v>
      </c>
      <c r="T2375" s="6">
        <v>3.275864601135254</v>
      </c>
      <c r="U2375" s="6">
        <v>3.363745450973511</v>
      </c>
      <c r="V2375" s="6">
        <v>3.465887546539307</v>
      </c>
      <c r="W2375" s="6">
        <v>3.544103384017944</v>
      </c>
      <c r="X2375" s="6">
        <v>3.643990039825439</v>
      </c>
      <c r="Y2375" s="6">
        <v>3.750122308731079</v>
      </c>
      <c r="Z2375" s="6">
        <v>3.869377136230469</v>
      </c>
      <c r="AA2375" s="6">
        <v>3.966513156890869</v>
      </c>
      <c r="AB2375" s="6">
        <v>4.052415370941162</v>
      </c>
      <c r="AC2375" s="6">
        <v>4.149237632751465</v>
      </c>
      <c r="AD2375" s="6">
        <v>0.02276874074789004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2.860440015792847</v>
      </c>
      <c r="E2376" s="6">
        <v>2.788317918777466</v>
      </c>
      <c r="F2376" s="6">
        <v>2.762773036956787</v>
      </c>
      <c r="G2376" s="6">
        <v>2.740163087844849</v>
      </c>
      <c r="H2376" s="6">
        <v>2.739092826843262</v>
      </c>
      <c r="I2376" s="6">
        <v>2.763405799865723</v>
      </c>
      <c r="J2376" s="6">
        <v>2.8114914894104</v>
      </c>
      <c r="K2376" s="6">
        <v>2.859795808792114</v>
      </c>
      <c r="L2376" s="6">
        <v>2.901235818862915</v>
      </c>
      <c r="M2376" s="6">
        <v>2.941051483154297</v>
      </c>
      <c r="N2376" s="6">
        <v>2.965365171432495</v>
      </c>
      <c r="O2376" s="6">
        <v>2.994767665863037</v>
      </c>
      <c r="P2376" s="6">
        <v>3.039966106414795</v>
      </c>
      <c r="Q2376" s="6">
        <v>3.087392568588257</v>
      </c>
      <c r="R2376" s="6">
        <v>3.131482362747192</v>
      </c>
      <c r="S2376" s="6">
        <v>3.17985725402832</v>
      </c>
      <c r="T2376" s="6">
        <v>3.229533433914185</v>
      </c>
      <c r="U2376" s="6">
        <v>3.280870914459229</v>
      </c>
      <c r="V2376" s="6">
        <v>3.328352451324463</v>
      </c>
      <c r="W2376" s="6">
        <v>3.372388362884521</v>
      </c>
      <c r="X2376" s="6">
        <v>3.418444395065308</v>
      </c>
      <c r="Y2376" s="6">
        <v>3.462191343307495</v>
      </c>
      <c r="Z2376" s="6">
        <v>3.509964942932129</v>
      </c>
      <c r="AA2376" s="6">
        <v>3.56737208366394</v>
      </c>
      <c r="AB2376" s="6">
        <v>3.627008199691772</v>
      </c>
      <c r="AC2376" s="6">
        <v>3.683254480361938</v>
      </c>
      <c r="AD2376" s="6">
        <v>0.00750981392532668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2.578908681869507</v>
      </c>
      <c r="E2377" s="6">
        <v>2.570955514907837</v>
      </c>
      <c r="F2377" s="6">
        <v>2.574898719787598</v>
      </c>
      <c r="G2377" s="6">
        <v>2.591123819351196</v>
      </c>
      <c r="H2377" s="6">
        <v>2.607388257980347</v>
      </c>
      <c r="I2377" s="6">
        <v>2.63532543182373</v>
      </c>
      <c r="J2377" s="6">
        <v>2.674649953842163</v>
      </c>
      <c r="K2377" s="6">
        <v>2.719097852706909</v>
      </c>
      <c r="L2377" s="6">
        <v>2.766260862350464</v>
      </c>
      <c r="M2377" s="6">
        <v>2.814700841903687</v>
      </c>
      <c r="N2377" s="6">
        <v>2.859761476516724</v>
      </c>
      <c r="O2377" s="6">
        <v>2.901618957519531</v>
      </c>
      <c r="P2377" s="6">
        <v>2.949903011322021</v>
      </c>
      <c r="Q2377" s="6">
        <v>3.000542640686035</v>
      </c>
      <c r="R2377" s="6">
        <v>3.050437211990356</v>
      </c>
      <c r="S2377" s="6">
        <v>3.103413105010986</v>
      </c>
      <c r="T2377" s="6">
        <v>3.159401893615723</v>
      </c>
      <c r="U2377" s="6">
        <v>3.217509269714355</v>
      </c>
      <c r="V2377" s="6">
        <v>3.276084184646606</v>
      </c>
      <c r="W2377" s="6">
        <v>3.33394718170166</v>
      </c>
      <c r="X2377" s="6">
        <v>3.394694089889526</v>
      </c>
      <c r="Y2377" s="6">
        <v>3.455754280090332</v>
      </c>
      <c r="Z2377" s="6">
        <v>3.519569396972656</v>
      </c>
      <c r="AA2377" s="6">
        <v>3.587284803390503</v>
      </c>
      <c r="AB2377" s="6">
        <v>3.656985521316528</v>
      </c>
      <c r="AC2377" s="6">
        <v>3.72614049911499</v>
      </c>
      <c r="AD2377" s="6">
        <v>0.01416901076038313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3.482489109039307</v>
      </c>
      <c r="E2381" s="6">
        <v>3.280279397964478</v>
      </c>
      <c r="F2381" s="6">
        <v>3.185172319412231</v>
      </c>
      <c r="G2381" s="6">
        <v>3.164267778396606</v>
      </c>
      <c r="H2381" s="6">
        <v>3.180020332336426</v>
      </c>
      <c r="I2381" s="6">
        <v>3.209683895111084</v>
      </c>
      <c r="J2381" s="6">
        <v>3.231186866760254</v>
      </c>
      <c r="K2381" s="6">
        <v>3.238773822784424</v>
      </c>
      <c r="L2381" s="6">
        <v>3.23863410949707</v>
      </c>
      <c r="M2381" s="6">
        <v>3.249638319015503</v>
      </c>
      <c r="N2381" s="6">
        <v>3.264422178268433</v>
      </c>
      <c r="O2381" s="6">
        <v>3.275595188140869</v>
      </c>
      <c r="P2381" s="6">
        <v>3.279168844223022</v>
      </c>
      <c r="Q2381" s="6">
        <v>3.271750450134277</v>
      </c>
      <c r="R2381" s="6">
        <v>3.265592336654663</v>
      </c>
      <c r="S2381" s="6">
        <v>3.261630296707153</v>
      </c>
      <c r="T2381" s="6">
        <v>3.256591081619263</v>
      </c>
      <c r="U2381" s="6">
        <v>3.260941982269287</v>
      </c>
      <c r="V2381" s="6">
        <v>3.270964384078979</v>
      </c>
      <c r="W2381" s="6">
        <v>3.278392314910889</v>
      </c>
      <c r="X2381" s="6">
        <v>3.29075813293457</v>
      </c>
      <c r="Y2381" s="6">
        <v>3.304693460464478</v>
      </c>
      <c r="Z2381" s="6">
        <v>3.326521635055542</v>
      </c>
      <c r="AA2381" s="6">
        <v>3.338843584060669</v>
      </c>
      <c r="AB2381" s="6">
        <v>3.331593751907349</v>
      </c>
      <c r="AC2381" s="6">
        <v>3.319422960281372</v>
      </c>
      <c r="AD2381" s="6">
        <v>-0.007867808585053537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5.217886447906494</v>
      </c>
      <c r="E2382" s="6">
        <v>5.12752628326416</v>
      </c>
      <c r="F2382" s="6">
        <v>5.043960571289062</v>
      </c>
      <c r="G2382" s="6">
        <v>5.029493808746338</v>
      </c>
      <c r="H2382" s="6">
        <v>5.011939525604248</v>
      </c>
      <c r="I2382" s="6">
        <v>4.992677688598633</v>
      </c>
      <c r="J2382" s="6">
        <v>4.974081993103027</v>
      </c>
      <c r="K2382" s="6">
        <v>4.982454299926758</v>
      </c>
      <c r="L2382" s="6">
        <v>5.012469291687012</v>
      </c>
      <c r="M2382" s="6">
        <v>5.022456169128418</v>
      </c>
      <c r="N2382" s="6">
        <v>5.047638416290283</v>
      </c>
      <c r="O2382" s="6">
        <v>5.053626537322998</v>
      </c>
      <c r="P2382" s="6">
        <v>5.032151699066162</v>
      </c>
      <c r="Q2382" s="6">
        <v>5.019717216491699</v>
      </c>
      <c r="R2382" s="6">
        <v>5.005445957183838</v>
      </c>
      <c r="S2382" s="6">
        <v>4.984547138214111</v>
      </c>
      <c r="T2382" s="6">
        <v>4.972770214080811</v>
      </c>
      <c r="U2382" s="6">
        <v>4.97128438949585</v>
      </c>
      <c r="V2382" s="6">
        <v>4.999575614929199</v>
      </c>
      <c r="W2382" s="6">
        <v>5.00432300567627</v>
      </c>
      <c r="X2382" s="6">
        <v>5.022947311401367</v>
      </c>
      <c r="Y2382" s="6">
        <v>5.063769340515137</v>
      </c>
      <c r="Z2382" s="6">
        <v>5.118118286132812</v>
      </c>
      <c r="AA2382" s="6">
        <v>5.092392444610596</v>
      </c>
      <c r="AB2382" s="6">
        <v>5.070638656616211</v>
      </c>
      <c r="AC2382" s="6">
        <v>5.057114124298096</v>
      </c>
      <c r="AD2382" s="6">
        <v>-0.002486959235417308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28833.560546875</v>
      </c>
      <c r="E2385" s="4">
        <v>29533.771484375</v>
      </c>
      <c r="F2385" s="4">
        <v>30360.962890625</v>
      </c>
      <c r="G2385" s="4">
        <v>31193.947265625</v>
      </c>
      <c r="H2385" s="4">
        <v>31918.619140625</v>
      </c>
      <c r="I2385" s="4">
        <v>32556.27734375</v>
      </c>
      <c r="J2385" s="4">
        <v>33194.75</v>
      </c>
      <c r="K2385" s="4">
        <v>33871.92578125</v>
      </c>
      <c r="L2385" s="4">
        <v>34567.40625</v>
      </c>
      <c r="M2385" s="4">
        <v>35268.71484375</v>
      </c>
      <c r="N2385" s="4">
        <v>35966.25390625</v>
      </c>
      <c r="O2385" s="4">
        <v>36634.79296875</v>
      </c>
      <c r="P2385" s="4">
        <v>37306.61328125</v>
      </c>
      <c r="Q2385" s="4">
        <v>37979.64453125</v>
      </c>
      <c r="R2385" s="4">
        <v>38658.296875</v>
      </c>
      <c r="S2385" s="4">
        <v>39341.68359375</v>
      </c>
      <c r="T2385" s="4">
        <v>40024.66796875</v>
      </c>
      <c r="U2385" s="4">
        <v>40718.87109375</v>
      </c>
      <c r="V2385" s="4">
        <v>41402.6171875</v>
      </c>
      <c r="W2385" s="4">
        <v>42087.9375</v>
      </c>
      <c r="X2385" s="4">
        <v>42787.29296875</v>
      </c>
      <c r="Y2385" s="4">
        <v>43489.1875</v>
      </c>
      <c r="Z2385" s="4">
        <v>44225.8828125</v>
      </c>
      <c r="AA2385" s="4">
        <v>45013.08984375</v>
      </c>
      <c r="AB2385" s="4">
        <v>45849.140625</v>
      </c>
      <c r="AC2385" s="4">
        <v>46708.984375</v>
      </c>
      <c r="AD2385" s="4">
        <v>0.01956136042838486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8879.166015625</v>
      </c>
      <c r="E2386" s="4">
        <v>9023.7734375</v>
      </c>
      <c r="F2386" s="4">
        <v>9135.259765625</v>
      </c>
      <c r="G2386" s="4">
        <v>9246.8349609375</v>
      </c>
      <c r="H2386" s="4">
        <v>9365.033203125</v>
      </c>
      <c r="I2386" s="4">
        <v>9466.63671875</v>
      </c>
      <c r="J2386" s="4">
        <v>9538.5595703125</v>
      </c>
      <c r="K2386" s="4">
        <v>9625.671875</v>
      </c>
      <c r="L2386" s="4">
        <v>9674.5859375</v>
      </c>
      <c r="M2386" s="4">
        <v>9750.044921875</v>
      </c>
      <c r="N2386" s="4">
        <v>9823.6171875</v>
      </c>
      <c r="O2386" s="4">
        <v>9899.7861328125</v>
      </c>
      <c r="P2386" s="4">
        <v>9976.9970703125</v>
      </c>
      <c r="Q2386" s="4">
        <v>10062.9140625</v>
      </c>
      <c r="R2386" s="4">
        <v>10153.263671875</v>
      </c>
      <c r="S2386" s="4">
        <v>10241.4794921875</v>
      </c>
      <c r="T2386" s="4">
        <v>10319.701171875</v>
      </c>
      <c r="U2386" s="4">
        <v>10408.2763671875</v>
      </c>
      <c r="V2386" s="4">
        <v>10478.41796875</v>
      </c>
      <c r="W2386" s="4">
        <v>10549.9853515625</v>
      </c>
      <c r="X2386" s="4">
        <v>10632.7939453125</v>
      </c>
      <c r="Y2386" s="4">
        <v>10718.076171875</v>
      </c>
      <c r="Z2386" s="4">
        <v>10809.064453125</v>
      </c>
      <c r="AA2386" s="4">
        <v>10915.0517578125</v>
      </c>
      <c r="AB2386" s="4">
        <v>11039.4873046875</v>
      </c>
      <c r="AC2386" s="4">
        <v>11157.3203125</v>
      </c>
      <c r="AD2386" s="4">
        <v>0.009644402464761725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2777.6826171875</v>
      </c>
      <c r="E2387" s="4">
        <v>2802.724609375</v>
      </c>
      <c r="F2387" s="4">
        <v>2837.55029296875</v>
      </c>
      <c r="G2387" s="4">
        <v>2889.01416015625</v>
      </c>
      <c r="H2387" s="4">
        <v>2944.7119140625</v>
      </c>
      <c r="I2387" s="4">
        <v>2985.45068359375</v>
      </c>
      <c r="J2387" s="4">
        <v>3011.80908203125</v>
      </c>
      <c r="K2387" s="4">
        <v>3045.07275390625</v>
      </c>
      <c r="L2387" s="4">
        <v>3055.897216796875</v>
      </c>
      <c r="M2387" s="4">
        <v>3061.173828125</v>
      </c>
      <c r="N2387" s="4">
        <v>3078.78955078125</v>
      </c>
      <c r="O2387" s="4">
        <v>3100.686279296875</v>
      </c>
      <c r="P2387" s="4">
        <v>3114.302734375</v>
      </c>
      <c r="Q2387" s="4">
        <v>3132.8525390625</v>
      </c>
      <c r="R2387" s="4">
        <v>3150.858642578125</v>
      </c>
      <c r="S2387" s="4">
        <v>3167.936767578125</v>
      </c>
      <c r="T2387" s="4">
        <v>3181.8291015625</v>
      </c>
      <c r="U2387" s="4">
        <v>3201.2109375</v>
      </c>
      <c r="V2387" s="4">
        <v>3213.369140625</v>
      </c>
      <c r="W2387" s="4">
        <v>3224.936767578125</v>
      </c>
      <c r="X2387" s="4">
        <v>3246.7216796875</v>
      </c>
      <c r="Y2387" s="4">
        <v>3272.8759765625</v>
      </c>
      <c r="Z2387" s="4">
        <v>3299.3466796875</v>
      </c>
      <c r="AA2387" s="4">
        <v>3330.057861328125</v>
      </c>
      <c r="AB2387" s="4">
        <v>3366.87451171875</v>
      </c>
      <c r="AC2387" s="4">
        <v>3403.06787109375</v>
      </c>
      <c r="AD2387" s="4">
        <v>0.008679328427553479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6101.48291015625</v>
      </c>
      <c r="E2388" s="4">
        <v>6221.048828125</v>
      </c>
      <c r="F2388" s="4">
        <v>6297.71044921875</v>
      </c>
      <c r="G2388" s="4">
        <v>6357.8212890625</v>
      </c>
      <c r="H2388" s="4">
        <v>6420.32177734375</v>
      </c>
      <c r="I2388" s="4">
        <v>6481.18603515625</v>
      </c>
      <c r="J2388" s="4">
        <v>6526.75</v>
      </c>
      <c r="K2388" s="4">
        <v>6580.59912109375</v>
      </c>
      <c r="L2388" s="4">
        <v>6618.68896484375</v>
      </c>
      <c r="M2388" s="4">
        <v>6688.87060546875</v>
      </c>
      <c r="N2388" s="4">
        <v>6744.828125</v>
      </c>
      <c r="O2388" s="4">
        <v>6799.10009765625</v>
      </c>
      <c r="P2388" s="4">
        <v>6862.69384765625</v>
      </c>
      <c r="Q2388" s="4">
        <v>6930.0615234375</v>
      </c>
      <c r="R2388" s="4">
        <v>7002.40576171875</v>
      </c>
      <c r="S2388" s="4">
        <v>7073.54345703125</v>
      </c>
      <c r="T2388" s="4">
        <v>7137.8720703125</v>
      </c>
      <c r="U2388" s="4">
        <v>7207.0654296875</v>
      </c>
      <c r="V2388" s="4">
        <v>7265.04833984375</v>
      </c>
      <c r="W2388" s="4">
        <v>7325.04833984375</v>
      </c>
      <c r="X2388" s="4">
        <v>7386.072265625</v>
      </c>
      <c r="Y2388" s="4">
        <v>7445.19921875</v>
      </c>
      <c r="Z2388" s="4">
        <v>7509.716796875</v>
      </c>
      <c r="AA2388" s="4">
        <v>7584.99365234375</v>
      </c>
      <c r="AB2388" s="4">
        <v>7672.61279296875</v>
      </c>
      <c r="AC2388" s="4">
        <v>7754.25146484375</v>
      </c>
      <c r="AD2388" s="4">
        <v>0.01007592900922916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2343.8359375</v>
      </c>
      <c r="E2389" s="4">
        <v>2344.83056640625</v>
      </c>
      <c r="F2389" s="4">
        <v>2344.36474609375</v>
      </c>
      <c r="G2389" s="4">
        <v>2339.236083984375</v>
      </c>
      <c r="H2389" s="4">
        <v>2341.364990234375</v>
      </c>
      <c r="I2389" s="4">
        <v>2346.5498046875</v>
      </c>
      <c r="J2389" s="4">
        <v>2353.879150390625</v>
      </c>
      <c r="K2389" s="4">
        <v>2358.908447265625</v>
      </c>
      <c r="L2389" s="4">
        <v>2358.512451171875</v>
      </c>
      <c r="M2389" s="4">
        <v>2365.6279296875</v>
      </c>
      <c r="N2389" s="4">
        <v>2371.8857421875</v>
      </c>
      <c r="O2389" s="4">
        <v>2378.9521484375</v>
      </c>
      <c r="P2389" s="4">
        <v>2388.300048828125</v>
      </c>
      <c r="Q2389" s="4">
        <v>2400.40673828125</v>
      </c>
      <c r="R2389" s="4">
        <v>2415.42529296875</v>
      </c>
      <c r="S2389" s="4">
        <v>2431.516357421875</v>
      </c>
      <c r="T2389" s="4">
        <v>2445.222412109375</v>
      </c>
      <c r="U2389" s="4">
        <v>2459.894775390625</v>
      </c>
      <c r="V2389" s="4">
        <v>2474.82470703125</v>
      </c>
      <c r="W2389" s="4">
        <v>2487.9482421875</v>
      </c>
      <c r="X2389" s="4">
        <v>2500.00732421875</v>
      </c>
      <c r="Y2389" s="4">
        <v>2510.898681640625</v>
      </c>
      <c r="Z2389" s="4">
        <v>2527.248046875</v>
      </c>
      <c r="AA2389" s="4">
        <v>2546.188720703125</v>
      </c>
      <c r="AB2389" s="4">
        <v>2567.706298828125</v>
      </c>
      <c r="AC2389" s="4">
        <v>2589.64111328125</v>
      </c>
      <c r="AD2389" s="4">
        <v>0.004293246135730566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3757.646240234375</v>
      </c>
      <c r="E2390" s="4">
        <v>3876.21826171875</v>
      </c>
      <c r="F2390" s="4">
        <v>3953.345703125</v>
      </c>
      <c r="G2390" s="4">
        <v>4018.58447265625</v>
      </c>
      <c r="H2390" s="4">
        <v>4078.95654296875</v>
      </c>
      <c r="I2390" s="4">
        <v>4134.63671875</v>
      </c>
      <c r="J2390" s="4">
        <v>4172.87109375</v>
      </c>
      <c r="K2390" s="4">
        <v>4221.6904296875</v>
      </c>
      <c r="L2390" s="4">
        <v>4260.17626953125</v>
      </c>
      <c r="M2390" s="4">
        <v>4323.24267578125</v>
      </c>
      <c r="N2390" s="4">
        <v>4372.9423828125</v>
      </c>
      <c r="O2390" s="4">
        <v>4420.14794921875</v>
      </c>
      <c r="P2390" s="4">
        <v>4474.39404296875</v>
      </c>
      <c r="Q2390" s="4">
        <v>4529.65576171875</v>
      </c>
      <c r="R2390" s="4">
        <v>4586.97998046875</v>
      </c>
      <c r="S2390" s="4">
        <v>4642.02734375</v>
      </c>
      <c r="T2390" s="4">
        <v>4692.64990234375</v>
      </c>
      <c r="U2390" s="4">
        <v>4747.1708984375</v>
      </c>
      <c r="V2390" s="4">
        <v>4790.2236328125</v>
      </c>
      <c r="W2390" s="4">
        <v>4837.1005859375</v>
      </c>
      <c r="X2390" s="4">
        <v>4886.064453125</v>
      </c>
      <c r="Y2390" s="4">
        <v>4934.30029296875</v>
      </c>
      <c r="Z2390" s="4">
        <v>4982.46875</v>
      </c>
      <c r="AA2390" s="4">
        <v>5038.80517578125</v>
      </c>
      <c r="AB2390" s="4">
        <v>5104.90625</v>
      </c>
      <c r="AC2390" s="4">
        <v>5164.61083984375</v>
      </c>
      <c r="AD2390" s="4">
        <v>0.01335121584853116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37712.7265625</v>
      </c>
      <c r="E2391" s="12">
        <v>38557.546875</v>
      </c>
      <c r="F2391" s="12">
        <v>39496.22265625</v>
      </c>
      <c r="G2391" s="12">
        <v>40440.78125</v>
      </c>
      <c r="H2391" s="12">
        <v>41283.65234375</v>
      </c>
      <c r="I2391" s="12">
        <v>42022.9140625</v>
      </c>
      <c r="J2391" s="12">
        <v>42733.30859375</v>
      </c>
      <c r="K2391" s="12">
        <v>43497.59765625</v>
      </c>
      <c r="L2391" s="12">
        <v>44241.9921875</v>
      </c>
      <c r="M2391" s="12">
        <v>45018.7578125</v>
      </c>
      <c r="N2391" s="12">
        <v>45789.87109375</v>
      </c>
      <c r="O2391" s="12">
        <v>46534.578125</v>
      </c>
      <c r="P2391" s="12">
        <v>47283.609375</v>
      </c>
      <c r="Q2391" s="12">
        <v>48042.55859375</v>
      </c>
      <c r="R2391" s="12">
        <v>48811.5625</v>
      </c>
      <c r="S2391" s="12">
        <v>49583.1640625</v>
      </c>
      <c r="T2391" s="12">
        <v>50344.3671875</v>
      </c>
      <c r="U2391" s="12">
        <v>51127.1484375</v>
      </c>
      <c r="V2391" s="12">
        <v>51881.03515625</v>
      </c>
      <c r="W2391" s="12">
        <v>52637.921875</v>
      </c>
      <c r="X2391" s="12">
        <v>53420.0859375</v>
      </c>
      <c r="Y2391" s="12">
        <v>54207.265625</v>
      </c>
      <c r="Z2391" s="12">
        <v>55034.9453125</v>
      </c>
      <c r="AA2391" s="12">
        <v>55928.140625</v>
      </c>
      <c r="AB2391" s="12">
        <v>56888.62890625</v>
      </c>
      <c r="AC2391" s="12">
        <v>57866.3046875</v>
      </c>
      <c r="AD2391" s="12">
        <v>0.01743473635406279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160.8919525146484</v>
      </c>
      <c r="E2397" s="4">
        <v>161.4258422851562</v>
      </c>
      <c r="F2397" s="4">
        <v>161.6900177001953</v>
      </c>
      <c r="G2397" s="4">
        <v>161.9865570068359</v>
      </c>
      <c r="H2397" s="4">
        <v>162.5238647460938</v>
      </c>
      <c r="I2397" s="4">
        <v>163.2451477050781</v>
      </c>
      <c r="J2397" s="4">
        <v>163.9270324707031</v>
      </c>
      <c r="K2397" s="4">
        <v>164.5508117675781</v>
      </c>
      <c r="L2397" s="4">
        <v>165.0049591064453</v>
      </c>
      <c r="M2397" s="4">
        <v>165.3392944335938</v>
      </c>
      <c r="N2397" s="4">
        <v>165.6118469238281</v>
      </c>
      <c r="O2397" s="4">
        <v>166.1026306152344</v>
      </c>
      <c r="P2397" s="4">
        <v>166.8020782470703</v>
      </c>
      <c r="Q2397" s="4">
        <v>167.5720977783203</v>
      </c>
      <c r="R2397" s="4">
        <v>168.2688751220703</v>
      </c>
      <c r="S2397" s="4">
        <v>169.0834350585938</v>
      </c>
      <c r="T2397" s="4">
        <v>169.7286529541016</v>
      </c>
      <c r="U2397" s="4">
        <v>170.3644866943359</v>
      </c>
      <c r="V2397" s="4">
        <v>170.7669830322266</v>
      </c>
      <c r="W2397" s="4">
        <v>171.1609039306641</v>
      </c>
      <c r="X2397" s="4">
        <v>171.5592956542969</v>
      </c>
      <c r="Y2397" s="4">
        <v>171.9317932128906</v>
      </c>
      <c r="Z2397" s="4">
        <v>172.3283233642578</v>
      </c>
      <c r="AA2397" s="4">
        <v>172.7991333007812</v>
      </c>
      <c r="AB2397" s="4">
        <v>173.4169158935547</v>
      </c>
      <c r="AC2397" s="4">
        <v>174.1958312988281</v>
      </c>
      <c r="AD2397" s="4">
        <v>0.00338466863782827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12.60730361938477</v>
      </c>
      <c r="E2398" s="4">
        <v>12.2644624710083</v>
      </c>
      <c r="F2398" s="4">
        <v>12.1460428237915</v>
      </c>
      <c r="G2398" s="4">
        <v>11.97566795349121</v>
      </c>
      <c r="H2398" s="4">
        <v>11.85550689697266</v>
      </c>
      <c r="I2398" s="4">
        <v>11.82930755615234</v>
      </c>
      <c r="J2398" s="4">
        <v>11.82250785827637</v>
      </c>
      <c r="K2398" s="4">
        <v>11.76822471618652</v>
      </c>
      <c r="L2398" s="4">
        <v>11.6582145690918</v>
      </c>
      <c r="M2398" s="4">
        <v>11.52248573303223</v>
      </c>
      <c r="N2398" s="4">
        <v>11.50906181335449</v>
      </c>
      <c r="O2398" s="4">
        <v>11.57973957061768</v>
      </c>
      <c r="P2398" s="4">
        <v>11.67251873016357</v>
      </c>
      <c r="Q2398" s="4">
        <v>11.76243209838867</v>
      </c>
      <c r="R2398" s="4">
        <v>11.83423709869385</v>
      </c>
      <c r="S2398" s="4">
        <v>11.87600994110107</v>
      </c>
      <c r="T2398" s="4">
        <v>11.88626194000244</v>
      </c>
      <c r="U2398" s="4">
        <v>11.88338851928711</v>
      </c>
      <c r="V2398" s="4">
        <v>11.85317707061768</v>
      </c>
      <c r="W2398" s="4">
        <v>11.81599426269531</v>
      </c>
      <c r="X2398" s="4">
        <v>11.83635520935059</v>
      </c>
      <c r="Y2398" s="4">
        <v>11.85881423950195</v>
      </c>
      <c r="Z2398" s="4">
        <v>11.87635135650635</v>
      </c>
      <c r="AA2398" s="4">
        <v>11.90482044219971</v>
      </c>
      <c r="AB2398" s="4">
        <v>11.94043636322021</v>
      </c>
      <c r="AC2398" s="4">
        <v>11.95958995819092</v>
      </c>
      <c r="AD2398" s="4">
        <v>-0.003044428301771207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169.6123199462891</v>
      </c>
      <c r="E2401" s="4">
        <v>170.370849609375</v>
      </c>
      <c r="F2401" s="4">
        <v>170.9393005371094</v>
      </c>
      <c r="G2401" s="4">
        <v>171.4373016357422</v>
      </c>
      <c r="H2401" s="4">
        <v>171.9766998291016</v>
      </c>
      <c r="I2401" s="4">
        <v>172.5299682617188</v>
      </c>
      <c r="J2401" s="4">
        <v>173.0032501220703</v>
      </c>
      <c r="K2401" s="4">
        <v>173.5059814453125</v>
      </c>
      <c r="L2401" s="4">
        <v>173.9785461425781</v>
      </c>
      <c r="M2401" s="4">
        <v>174.4033050537109</v>
      </c>
      <c r="N2401" s="4">
        <v>174.8552551269531</v>
      </c>
      <c r="O2401" s="4">
        <v>175.4254302978516</v>
      </c>
      <c r="P2401" s="4">
        <v>176.20751953125</v>
      </c>
      <c r="Q2401" s="4">
        <v>177.1058959960938</v>
      </c>
      <c r="R2401" s="4">
        <v>177.9538269042969</v>
      </c>
      <c r="S2401" s="4">
        <v>178.7246551513672</v>
      </c>
      <c r="T2401" s="4">
        <v>179.433349609375</v>
      </c>
      <c r="U2401" s="4">
        <v>180.0265197753906</v>
      </c>
      <c r="V2401" s="4">
        <v>180.5280456542969</v>
      </c>
      <c r="W2401" s="4">
        <v>180.9759674072266</v>
      </c>
      <c r="X2401" s="4">
        <v>181.4207000732422</v>
      </c>
      <c r="Y2401" s="4">
        <v>181.854248046875</v>
      </c>
      <c r="Z2401" s="4">
        <v>182.2932281494141</v>
      </c>
      <c r="AA2401" s="4">
        <v>182.788818359375</v>
      </c>
      <c r="AB2401" s="4">
        <v>183.3460540771484</v>
      </c>
      <c r="AC2401" s="4">
        <v>183.9138488769531</v>
      </c>
      <c r="AD2401" s="4">
        <v>0.003430837904253803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1.222136974334717</v>
      </c>
      <c r="E2402" s="4">
        <v>1.249994993209839</v>
      </c>
      <c r="F2402" s="4">
        <v>1.275017261505127</v>
      </c>
      <c r="G2402" s="4">
        <v>1.296501278877258</v>
      </c>
      <c r="H2402" s="4">
        <v>1.317224025726318</v>
      </c>
      <c r="I2402" s="4">
        <v>1.335798978805542</v>
      </c>
      <c r="J2402" s="4">
        <v>1.353675961494446</v>
      </c>
      <c r="K2402" s="4">
        <v>1.374520540237427</v>
      </c>
      <c r="L2402" s="4">
        <v>1.396989703178406</v>
      </c>
      <c r="M2402" s="4">
        <v>1.420977234840393</v>
      </c>
      <c r="N2402" s="4">
        <v>1.445526719093323</v>
      </c>
      <c r="O2402" s="4">
        <v>1.469593524932861</v>
      </c>
      <c r="P2402" s="4">
        <v>1.494986534118652</v>
      </c>
      <c r="Q2402" s="4">
        <v>1.522841453552246</v>
      </c>
      <c r="R2402" s="4">
        <v>1.553880453109741</v>
      </c>
      <c r="S2402" s="4">
        <v>1.586305022239685</v>
      </c>
      <c r="T2402" s="4">
        <v>1.621158242225647</v>
      </c>
      <c r="U2402" s="4">
        <v>1.658223748207092</v>
      </c>
      <c r="V2402" s="4">
        <v>1.69638454914093</v>
      </c>
      <c r="W2402" s="4">
        <v>1.735082745552063</v>
      </c>
      <c r="X2402" s="4">
        <v>1.77347469329834</v>
      </c>
      <c r="Y2402" s="4">
        <v>1.812236547470093</v>
      </c>
      <c r="Z2402" s="4">
        <v>1.851680994033813</v>
      </c>
      <c r="AA2402" s="4">
        <v>1.892500996589661</v>
      </c>
      <c r="AB2402" s="4">
        <v>1.933686494827271</v>
      </c>
      <c r="AC2402" s="4">
        <v>1.97579300403595</v>
      </c>
      <c r="AD2402" s="4">
        <v>0.0193561345550044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4.323935508728027</v>
      </c>
      <c r="E2403" s="6">
        <v>4.481369018554688</v>
      </c>
      <c r="F2403" s="6">
        <v>4.517259120941162</v>
      </c>
      <c r="G2403" s="6">
        <v>4.491959571838379</v>
      </c>
      <c r="H2403" s="6">
        <v>4.390974521636963</v>
      </c>
      <c r="I2403" s="6">
        <v>4.250858306884766</v>
      </c>
      <c r="J2403" s="6">
        <v>4.140151977539062</v>
      </c>
      <c r="K2403" s="6">
        <v>4.069022655487061</v>
      </c>
      <c r="L2403" s="6">
        <v>4.052703857421875</v>
      </c>
      <c r="M2403" s="6">
        <v>4.07527494430542</v>
      </c>
      <c r="N2403" s="6">
        <v>4.062910079956055</v>
      </c>
      <c r="O2403" s="6">
        <v>4.056425094604492</v>
      </c>
      <c r="P2403" s="6">
        <v>4.079489231109619</v>
      </c>
      <c r="Q2403" s="6">
        <v>4.127851486206055</v>
      </c>
      <c r="R2403" s="6">
        <v>4.191578388214111</v>
      </c>
      <c r="S2403" s="6">
        <v>4.231183052062988</v>
      </c>
      <c r="T2403" s="6">
        <v>4.265504837036133</v>
      </c>
      <c r="U2403" s="6">
        <v>4.26283073425293</v>
      </c>
      <c r="V2403" s="6">
        <v>4.267187595367432</v>
      </c>
      <c r="W2403" s="6">
        <v>4.281552791595459</v>
      </c>
      <c r="X2403" s="6">
        <v>4.307366847991943</v>
      </c>
      <c r="Y2403" s="6">
        <v>4.348519802093506</v>
      </c>
      <c r="Z2403" s="6">
        <v>4.382477760314941</v>
      </c>
      <c r="AA2403" s="6">
        <v>4.373483180999756</v>
      </c>
      <c r="AB2403" s="6">
        <v>4.329383850097656</v>
      </c>
      <c r="AC2403" s="6">
        <v>4.268121242523193</v>
      </c>
      <c r="AD2403" s="6">
        <v>0.002232444045312976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17087.720703125</v>
      </c>
      <c r="E2407" s="4">
        <v>17659.595703125</v>
      </c>
      <c r="F2407" s="4">
        <v>18161.04296875</v>
      </c>
      <c r="G2407" s="4">
        <v>18622.71484375</v>
      </c>
      <c r="H2407" s="4">
        <v>19068.080078125</v>
      </c>
      <c r="I2407" s="4">
        <v>19502.537109375</v>
      </c>
      <c r="J2407" s="4">
        <v>19918.44921875</v>
      </c>
      <c r="K2407" s="4">
        <v>20347.83984375</v>
      </c>
      <c r="L2407" s="4">
        <v>20783.748046875</v>
      </c>
      <c r="M2407" s="4">
        <v>21240.255859375</v>
      </c>
      <c r="N2407" s="4">
        <v>21671.453125</v>
      </c>
      <c r="O2407" s="4">
        <v>22110.876953125</v>
      </c>
      <c r="P2407" s="4">
        <v>22565.23828125</v>
      </c>
      <c r="Q2407" s="4">
        <v>23034.3828125</v>
      </c>
      <c r="R2407" s="4">
        <v>23522.580078125</v>
      </c>
      <c r="S2407" s="4">
        <v>24023.212890625</v>
      </c>
      <c r="T2407" s="4">
        <v>24510.501953125</v>
      </c>
      <c r="U2407" s="4">
        <v>25015.08984375</v>
      </c>
      <c r="V2407" s="4">
        <v>25518.884765625</v>
      </c>
      <c r="W2407" s="4">
        <v>26031.943359375</v>
      </c>
      <c r="X2407" s="4">
        <v>26546.17578125</v>
      </c>
      <c r="Y2407" s="4">
        <v>27070.58984375</v>
      </c>
      <c r="Z2407" s="4">
        <v>27611.919921875</v>
      </c>
      <c r="AA2407" s="4">
        <v>28170.7265625</v>
      </c>
      <c r="AB2407" s="4">
        <v>28739.224609375</v>
      </c>
      <c r="AC2407" s="4">
        <v>29322.1171875</v>
      </c>
      <c r="AD2407" s="4">
        <v>0.02205486423761682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1.485232830047607</v>
      </c>
      <c r="E2408" s="4">
        <v>1.569737911224365</v>
      </c>
      <c r="F2408" s="4">
        <v>1.587455987930298</v>
      </c>
      <c r="G2408" s="4">
        <v>1.592910408973694</v>
      </c>
      <c r="H2408" s="4">
        <v>1.630903601646423</v>
      </c>
      <c r="I2408" s="4">
        <v>1.632276296615601</v>
      </c>
      <c r="J2408" s="4">
        <v>1.633999943733215</v>
      </c>
      <c r="K2408" s="4">
        <v>1.618909478187561</v>
      </c>
      <c r="L2408" s="4">
        <v>1.567400693893433</v>
      </c>
      <c r="M2408" s="4">
        <v>1.503777027130127</v>
      </c>
      <c r="N2408" s="4">
        <v>1.481557965278625</v>
      </c>
      <c r="O2408" s="4">
        <v>1.450484871864319</v>
      </c>
      <c r="P2408" s="4">
        <v>1.39373517036438</v>
      </c>
      <c r="Q2408" s="4">
        <v>1.344458937644958</v>
      </c>
      <c r="R2408" s="4">
        <v>1.290231585502625</v>
      </c>
      <c r="S2408" s="4">
        <v>1.245442986488342</v>
      </c>
      <c r="T2408" s="4">
        <v>1.192911267280579</v>
      </c>
      <c r="U2408" s="4">
        <v>1.155529499053955</v>
      </c>
      <c r="V2408" s="4">
        <v>1.113144636154175</v>
      </c>
      <c r="W2408" s="4">
        <v>1.09275221824646</v>
      </c>
      <c r="X2408" s="4">
        <v>1.092126727104187</v>
      </c>
      <c r="Y2408" s="4">
        <v>1.086196541786194</v>
      </c>
      <c r="Z2408" s="4">
        <v>1.080946087837219</v>
      </c>
      <c r="AA2408" s="4">
        <v>1.079466938972473</v>
      </c>
      <c r="AB2408" s="4">
        <v>1.08533501625061</v>
      </c>
      <c r="AC2408" s="4">
        <v>1.090461492538452</v>
      </c>
      <c r="AD2408" s="4">
        <v>-0.01096473451014146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16.25279426574707</v>
      </c>
      <c r="E2410" s="4">
        <v>16.90802383422852</v>
      </c>
      <c r="F2410" s="4">
        <v>17.00752258300781</v>
      </c>
      <c r="G2410" s="4">
        <v>16.49711418151855</v>
      </c>
      <c r="H2410" s="4">
        <v>16.23665428161621</v>
      </c>
      <c r="I2410" s="4">
        <v>16.03865242004395</v>
      </c>
      <c r="J2410" s="4">
        <v>15.67566299438477</v>
      </c>
      <c r="K2410" s="4">
        <v>15.496413230896</v>
      </c>
      <c r="L2410" s="4">
        <v>15.53756618499756</v>
      </c>
      <c r="M2410" s="4">
        <v>15.64857292175293</v>
      </c>
      <c r="N2410" s="4">
        <v>15.62781715393066</v>
      </c>
      <c r="O2410" s="4">
        <v>15.58704280853271</v>
      </c>
      <c r="P2410" s="4">
        <v>15.60525608062744</v>
      </c>
      <c r="Q2410" s="4">
        <v>15.6621732711792</v>
      </c>
      <c r="R2410" s="4">
        <v>15.74018001556396</v>
      </c>
      <c r="S2410" s="4">
        <v>15.73635578155518</v>
      </c>
      <c r="T2410" s="4">
        <v>15.67845821380615</v>
      </c>
      <c r="U2410" s="4">
        <v>15.63765907287598</v>
      </c>
      <c r="V2410" s="4">
        <v>15.53875732421875</v>
      </c>
      <c r="W2410" s="4">
        <v>15.51202201843262</v>
      </c>
      <c r="X2410" s="4">
        <v>15.45534324645996</v>
      </c>
      <c r="Y2410" s="4">
        <v>15.36492252349854</v>
      </c>
      <c r="Z2410" s="4">
        <v>15.28089237213135</v>
      </c>
      <c r="AA2410" s="4">
        <v>15.20059490203857</v>
      </c>
      <c r="AB2410" s="4">
        <v>15.08425521850586</v>
      </c>
      <c r="AC2410" s="4">
        <v>14.95153045654297</v>
      </c>
      <c r="AD2410" s="4">
        <v>-0.001962722627886437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ref2025.d032025a'!B34"/>
    <hyperlink ref="C12" r:id="rId2" location="'ref2025.d032025a'!B134"/>
    <hyperlink ref="C13" r:id="rId3" location="'ref2025.d032025a'!B368"/>
    <hyperlink ref="C14" r:id="rId4" location="'ref2025.d032025a'!B533"/>
    <hyperlink ref="C15" r:id="rId5" location="'ref2025.d032025a'!B709"/>
    <hyperlink ref="C16" r:id="rId6" location="'ref2025.d032025a'!B865"/>
    <hyperlink ref="C17" r:id="rId7" location="'ref2025.d032025a'!B1079"/>
    <hyperlink ref="C18" r:id="rId8" location="'ref2025.d032025a'!B1228"/>
    <hyperlink ref="C19" r:id="rId9" location="'ref2025.d032025a'!B1352"/>
    <hyperlink ref="C20" r:id="rId10" location="'ref2025.d032025a'!B1467"/>
    <hyperlink ref="C21" r:id="rId11" location="'ref2025.d032025a'!B1513"/>
    <hyperlink ref="C22" r:id="rId12" location="'ref2025.d032025a'!B1625"/>
    <hyperlink ref="C23" r:id="rId13" location="'ref2025.d032025a'!B1740"/>
    <hyperlink ref="C24" r:id="rId14" location="'ref2025.d032025a'!B1835"/>
    <hyperlink ref="C25" r:id="rId15" location="'ref2025.d032025a'!B1914"/>
    <hyperlink ref="C26" r:id="rId16" location="'ref2025.d032025a'!B2005"/>
    <hyperlink ref="C27" r:id="rId17" location="'ref2025.d032025a'!B2101"/>
    <hyperlink ref="C28" r:id="rId18" location="'ref2025.d032025a'!B2190"/>
    <hyperlink ref="C29" r:id="rId19" location="'ref2025.d032025a'!B2272"/>
    <hyperlink ref="C30" r:id="rId20" location="'ref2025.d032025a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2025-04-23T17:12:45Z</dcterms:created>
  <dcterms:modified xsi:type="dcterms:W3CDTF">2025-04-23T17:12:45Z</dcterms:modified>
</cp:coreProperties>
</file>