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<sst xmlns="http://schemas.openxmlformats.org/spreadsheetml/2006/main" count="118" uniqueCount="104">
  <si>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</si>
  <si>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</si>
  <si>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</si>
  <si>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</si>
  <si>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</si>
  <si>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</si>
  <si>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</si>
  <si>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</si>
  <si>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</si>
  <si>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</si>
  <si>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</si>
  <si>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</si>
  <si>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</si>
  <si>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</si>
  <si>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</si>
  <si>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</si>
  <si>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</si>
  <si>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</si>
  <si>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</si>
  <si>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</si>
  <si>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</si>
  <si>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</si>
  <si>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</si>
  <si>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</si>
  <si>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</si>
  <si>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</si>
  <si>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</si>
  <si>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</si>
  <si>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</si>
  <si>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</si>
  <si>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</si>
  <si>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</si>
  <si>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</si>
  <si>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</si>
  <si>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</si>
  <si>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</si>
  <si>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</si>
  <si>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lowztc.d032425a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</si>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</sst>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153.8211364746094</v>
      </c>
      <c r="D13" s="2">
        <v>141.20166015625</v>
      </c>
      <c r="E13" s="2">
        <v>130.6104278564453</v>
      </c>
      <c r="F13" s="2">
        <v>116.4801025390625</v>
      </c>
      <c r="G13" s="2">
        <v>120.593635559082</v>
      </c>
      <c r="H13" s="2">
        <v>104.1328735351562</v>
      </c>
      <c r="I13" s="2">
        <v>97.88800048828125</v>
      </c>
      <c r="J13" s="2">
        <v>93.44365692138672</v>
      </c>
      <c r="K13" s="2">
        <v>96.12981414794922</v>
      </c>
      <c r="L13" s="2">
        <v>95.98460388183594</v>
      </c>
      <c r="M13" s="2">
        <v>106.9362869262695</v>
      </c>
      <c r="N13" s="2">
        <v>112.5107955932617</v>
      </c>
      <c r="O13" s="2">
        <v>110.8334350585938</v>
      </c>
      <c r="P13" s="2">
        <v>112.8607330322266</v>
      </c>
      <c r="Q13" s="2">
        <v>107.0737762451172</v>
      </c>
      <c r="R13" s="2">
        <v>112.9744110107422</v>
      </c>
      <c r="S13" s="2">
        <v>115.6509704589844</v>
      </c>
      <c r="T13" s="2">
        <v>117.2884140014648</v>
      </c>
      <c r="U13" s="2">
        <v>117.7737274169922</v>
      </c>
      <c r="V13" s="2">
        <v>118.52490234375</v>
      </c>
      <c r="W13" s="2">
        <v>119.2589263916016</v>
      </c>
      <c r="X13" s="2">
        <v>121.2733383178711</v>
      </c>
      <c r="Y13" s="2">
        <v>121.826789855957</v>
      </c>
      <c r="Z13" s="2">
        <v>121.3142623901367</v>
      </c>
      <c r="AA13" s="2">
        <v>120.7959899902344</v>
      </c>
      <c r="AB13" s="2">
        <v>120.4827041625977</v>
      </c>
      <c r="AC13" s="2">
        <v>120.0294799804688</v>
      </c>
      <c r="AD13" s="2">
        <v>-0.009495137505310391</v>
      </c>
    </row>
    <row r="14" spans="1:30" s="2" customFormat="1">
      <c r="A14" s="2" t="s">
        <v>1</v>
      </c>
      <c r="B14" s="2" t="s">
        <v>43</v>
      </c>
      <c r="C14" s="2">
        <v>109.0416641235352</v>
      </c>
      <c r="D14" s="2">
        <v>104.3653793334961</v>
      </c>
      <c r="E14" s="2">
        <v>105.9602584838867</v>
      </c>
      <c r="F14" s="2">
        <v>108.2836303710938</v>
      </c>
      <c r="G14" s="2">
        <v>104.4114990234375</v>
      </c>
      <c r="H14" s="2">
        <v>105.5755462646484</v>
      </c>
      <c r="I14" s="2">
        <v>104.2471237182617</v>
      </c>
      <c r="J14" s="2">
        <v>97.31746673583984</v>
      </c>
      <c r="K14" s="2">
        <v>15.39365386962891</v>
      </c>
      <c r="L14" s="2">
        <v>15.37287521362305</v>
      </c>
      <c r="M14" s="2">
        <v>15.27564430236816</v>
      </c>
      <c r="N14" s="2">
        <v>14.92966651916504</v>
      </c>
      <c r="O14" s="2">
        <v>14.07167530059814</v>
      </c>
      <c r="P14" s="2">
        <v>14.17081356048584</v>
      </c>
      <c r="Q14" s="2">
        <v>13.97614765167236</v>
      </c>
      <c r="R14" s="2">
        <v>13.81093502044678</v>
      </c>
      <c r="S14" s="2">
        <v>13.4340124130249</v>
      </c>
      <c r="T14" s="2">
        <v>13.72708511352539</v>
      </c>
      <c r="U14" s="2">
        <v>13.35054302215576</v>
      </c>
      <c r="V14" s="2">
        <v>13.30969333648682</v>
      </c>
      <c r="W14" s="2">
        <v>11.31156349182129</v>
      </c>
      <c r="X14" s="2">
        <v>11.35969066619873</v>
      </c>
      <c r="Y14" s="2">
        <v>10.32752227783203</v>
      </c>
      <c r="Z14" s="2">
        <v>10.28226852416992</v>
      </c>
      <c r="AA14" s="2">
        <v>10.23919868469238</v>
      </c>
      <c r="AB14" s="2">
        <v>10.19382858276367</v>
      </c>
      <c r="AC14" s="2">
        <v>10.13988876342773</v>
      </c>
      <c r="AD14" s="2">
        <v>-0.08730716097717695</v>
      </c>
    </row>
    <row r="15" spans="1:30" s="2" customFormat="1">
      <c r="A15" s="2" t="s">
        <v>2</v>
      </c>
      <c r="B15" s="2" t="s">
        <v>44</v>
      </c>
      <c r="C15" s="2">
        <v>236.2672271728516</v>
      </c>
      <c r="D15" s="2">
        <v>234.0779876708984</v>
      </c>
      <c r="E15" s="2">
        <v>200.6151275634766</v>
      </c>
      <c r="F15" s="2">
        <v>163.0061798095703</v>
      </c>
      <c r="G15" s="2">
        <v>148.8500061035156</v>
      </c>
      <c r="H15" s="2">
        <v>145.9547271728516</v>
      </c>
      <c r="I15" s="2">
        <v>105.2260513305664</v>
      </c>
      <c r="J15" s="2">
        <v>98.68779754638672</v>
      </c>
      <c r="K15" s="2">
        <v>44.45564651489258</v>
      </c>
      <c r="L15" s="2">
        <v>45.19326400756836</v>
      </c>
      <c r="M15" s="2">
        <v>31.31234741210938</v>
      </c>
      <c r="N15" s="2">
        <v>26.60024261474609</v>
      </c>
      <c r="O15" s="2">
        <v>26.59749031066895</v>
      </c>
      <c r="P15" s="2">
        <v>25.99230766296387</v>
      </c>
      <c r="Q15" s="2">
        <v>32.10117340087891</v>
      </c>
      <c r="R15" s="2">
        <v>26.13653182983398</v>
      </c>
      <c r="S15" s="2">
        <v>23.9343376159668</v>
      </c>
      <c r="T15" s="2">
        <v>19.59037590026855</v>
      </c>
      <c r="U15" s="2">
        <v>19.31526565551758</v>
      </c>
      <c r="V15" s="2">
        <v>19.30607223510742</v>
      </c>
      <c r="W15" s="2">
        <v>17.52005386352539</v>
      </c>
      <c r="X15" s="2">
        <v>18.42335891723633</v>
      </c>
      <c r="Y15" s="2">
        <v>13.01105690002441</v>
      </c>
      <c r="Z15" s="2">
        <v>15.52645874023438</v>
      </c>
      <c r="AA15" s="2">
        <v>16.90624809265137</v>
      </c>
      <c r="AB15" s="2">
        <v>18.39876556396484</v>
      </c>
      <c r="AC15" s="2">
        <v>16.49309539794922</v>
      </c>
      <c r="AD15" s="2">
        <v>-0.09731845227498015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262.86279296875</v>
      </c>
      <c r="D17" s="2">
        <v>245.5670318603516</v>
      </c>
      <c r="E17" s="2">
        <v>236.5706939697266</v>
      </c>
      <c r="F17" s="2">
        <v>224.7637329101562</v>
      </c>
      <c r="G17" s="2">
        <v>225.0051422119141</v>
      </c>
      <c r="H17" s="2">
        <v>209.7084350585938</v>
      </c>
      <c r="I17" s="2">
        <v>202.1351318359375</v>
      </c>
      <c r="J17" s="2">
        <v>190.7611236572266</v>
      </c>
      <c r="K17" s="2">
        <v>111.5234680175781</v>
      </c>
      <c r="L17" s="2">
        <v>111.3574752807617</v>
      </c>
      <c r="M17" s="2">
        <v>122.2119293212891</v>
      </c>
      <c r="N17" s="2">
        <v>127.4404602050781</v>
      </c>
      <c r="O17" s="2">
        <v>124.9051208496094</v>
      </c>
      <c r="P17" s="2">
        <v>127.0315475463867</v>
      </c>
      <c r="Q17" s="2">
        <v>121.0499267578125</v>
      </c>
      <c r="R17" s="2">
        <v>126.7853546142578</v>
      </c>
      <c r="S17" s="2">
        <v>129.0849761962891</v>
      </c>
      <c r="T17" s="2">
        <v>131.0155029296875</v>
      </c>
      <c r="U17" s="2">
        <v>131.124267578125</v>
      </c>
      <c r="V17" s="2">
        <v>131.8345947265625</v>
      </c>
      <c r="W17" s="2">
        <v>130.5704803466797</v>
      </c>
      <c r="X17" s="2">
        <v>132.6330413818359</v>
      </c>
      <c r="Y17" s="2">
        <v>132.1543121337891</v>
      </c>
      <c r="Z17" s="2">
        <v>131.5965423583984</v>
      </c>
      <c r="AA17" s="2">
        <v>131.0351867675781</v>
      </c>
      <c r="AB17" s="2">
        <v>130.6765289306641</v>
      </c>
      <c r="AC17" s="2">
        <v>130.1693725585938</v>
      </c>
      <c r="AD17" s="2">
        <v>-0.02666854766606608</v>
      </c>
    </row>
    <row r="18" spans="1:30" s="2" customFormat="1">
      <c r="A18" s="2" t="s">
        <v>4</v>
      </c>
      <c r="B18" s="2" t="s">
        <v>46</v>
      </c>
      <c r="C18" s="2">
        <v>236.2672271728516</v>
      </c>
      <c r="D18" s="2">
        <v>234.0779876708984</v>
      </c>
      <c r="E18" s="2">
        <v>200.6151123046875</v>
      </c>
      <c r="F18" s="2">
        <v>163.0061798095703</v>
      </c>
      <c r="G18" s="2">
        <v>148.8500061035156</v>
      </c>
      <c r="H18" s="2">
        <v>145.9547119140625</v>
      </c>
      <c r="I18" s="2">
        <v>105.2260513305664</v>
      </c>
      <c r="J18" s="2">
        <v>98.68779754638672</v>
      </c>
      <c r="K18" s="2">
        <v>44.45564651489258</v>
      </c>
      <c r="L18" s="2">
        <v>45.19326400756836</v>
      </c>
      <c r="M18" s="2">
        <v>31.31234931945801</v>
      </c>
      <c r="N18" s="2">
        <v>26.60024452209473</v>
      </c>
      <c r="O18" s="2">
        <v>26.59749031066895</v>
      </c>
      <c r="P18" s="2">
        <v>25.99230766296387</v>
      </c>
      <c r="Q18" s="2">
        <v>32.10117340087891</v>
      </c>
      <c r="R18" s="2">
        <v>26.13653182983398</v>
      </c>
      <c r="S18" s="2">
        <v>23.93433570861816</v>
      </c>
      <c r="T18" s="2">
        <v>19.59037399291992</v>
      </c>
      <c r="U18" s="2">
        <v>19.31526565551758</v>
      </c>
      <c r="V18" s="2">
        <v>19.30607414245605</v>
      </c>
      <c r="W18" s="2">
        <v>17.52005386352539</v>
      </c>
      <c r="X18" s="2">
        <v>18.42335891723633</v>
      </c>
      <c r="Y18" s="2">
        <v>13.01105785369873</v>
      </c>
      <c r="Z18" s="2">
        <v>15.52645874023438</v>
      </c>
      <c r="AA18" s="2">
        <v>16.90625</v>
      </c>
      <c r="AB18" s="2">
        <v>18.39876556396484</v>
      </c>
      <c r="AC18" s="2">
        <v>16.49309349060059</v>
      </c>
      <c r="AD18" s="2">
        <v>-0.09731845629001346</v>
      </c>
    </row>
    <row r="19" spans="1:30" s="5" customFormat="1">
      <c r="A19" s="5" t="s">
        <v>5</v>
      </c>
      <c r="B19" s="5" t="s">
        <v>47</v>
      </c>
      <c r="C19" s="5">
        <v>499.1300048828125</v>
      </c>
      <c r="D19" s="5">
        <v>479.6449890136719</v>
      </c>
      <c r="E19" s="5">
        <v>437.1858215332031</v>
      </c>
      <c r="F19" s="5">
        <v>387.7698974609375</v>
      </c>
      <c r="G19" s="5">
        <v>373.8551635742188</v>
      </c>
      <c r="H19" s="5">
        <v>355.6631774902344</v>
      </c>
      <c r="I19" s="5">
        <v>307.3611450195312</v>
      </c>
      <c r="J19" s="5">
        <v>289.4489135742188</v>
      </c>
      <c r="K19" s="5">
        <v>155.9791259765625</v>
      </c>
      <c r="L19" s="5">
        <v>156.5507354736328</v>
      </c>
      <c r="M19" s="5">
        <v>153.5242614746094</v>
      </c>
      <c r="N19" s="5">
        <v>154.0406951904297</v>
      </c>
      <c r="O19" s="5">
        <v>151.5026092529297</v>
      </c>
      <c r="P19" s="5">
        <v>153.0238494873047</v>
      </c>
      <c r="Q19" s="5">
        <v>153.1511077880859</v>
      </c>
      <c r="R19" s="5">
        <v>152.921875</v>
      </c>
      <c r="S19" s="5">
        <v>153.0193023681641</v>
      </c>
      <c r="T19" s="5">
        <v>150.6058654785156</v>
      </c>
      <c r="U19" s="5">
        <v>150.4395294189453</v>
      </c>
      <c r="V19" s="5">
        <v>151.1406555175781</v>
      </c>
      <c r="W19" s="5">
        <v>148.0905456542969</v>
      </c>
      <c r="X19" s="5">
        <v>151.0563812255859</v>
      </c>
      <c r="Y19" s="5">
        <v>145.1653594970703</v>
      </c>
      <c r="Z19" s="5">
        <v>147.1230010986328</v>
      </c>
      <c r="AA19" s="5">
        <v>147.9414367675781</v>
      </c>
      <c r="AB19" s="5">
        <v>149.0753021240234</v>
      </c>
      <c r="AC19" s="5">
        <v>146.6624603271484</v>
      </c>
      <c r="AD19" s="5">
        <v>-0.04601288032647677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6.780961513519287</v>
      </c>
      <c r="D21" s="5">
        <v>7.710147857666016</v>
      </c>
      <c r="E21" s="5">
        <v>7.576189994812012</v>
      </c>
      <c r="F21" s="5">
        <v>7.531088829040527</v>
      </c>
      <c r="G21" s="5">
        <v>7.487374305725098</v>
      </c>
      <c r="H21" s="5">
        <v>7.474148273468018</v>
      </c>
      <c r="I21" s="5">
        <v>7.402698516845703</v>
      </c>
      <c r="J21" s="5">
        <v>7.394155025482178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1.682843923568726</v>
      </c>
      <c r="F24" s="2">
        <v>1.456846714019775</v>
      </c>
      <c r="G24" s="2">
        <v>1.475276231765747</v>
      </c>
      <c r="H24" s="2">
        <v>1.482473611831665</v>
      </c>
      <c r="I24" s="2">
        <v>1.494077205657959</v>
      </c>
      <c r="J24" s="2">
        <v>1.499212622642517</v>
      </c>
      <c r="K24" s="2">
        <v>1.517838597297668</v>
      </c>
      <c r="L24" s="2">
        <v>1.388823270797729</v>
      </c>
      <c r="M24" s="2">
        <v>1.516808032989502</v>
      </c>
      <c r="N24" s="2">
        <v>1.501291632652283</v>
      </c>
      <c r="O24" s="2">
        <v>1.478444576263428</v>
      </c>
      <c r="P24" s="2">
        <v>1.454460501670837</v>
      </c>
      <c r="Q24" s="2">
        <v>1.102895259857178</v>
      </c>
      <c r="R24" s="2">
        <v>1.410478949546814</v>
      </c>
      <c r="S24" s="2">
        <v>1.394109845161438</v>
      </c>
      <c r="T24" s="2">
        <v>1.378853797912598</v>
      </c>
      <c r="U24" s="2">
        <v>1.363441348075867</v>
      </c>
      <c r="V24" s="2">
        <v>1.35016131401062</v>
      </c>
      <c r="W24" s="2">
        <v>1.337008833885193</v>
      </c>
      <c r="X24" s="2">
        <v>1.323960065841675</v>
      </c>
      <c r="Y24" s="2">
        <v>1.311380982398987</v>
      </c>
      <c r="Z24" s="2">
        <v>1.298879146575928</v>
      </c>
      <c r="AA24" s="2">
        <v>1.288295388221741</v>
      </c>
      <c r="AB24" s="2">
        <v>1.276464700698853</v>
      </c>
      <c r="AC24" s="2">
        <v>1.26142144203186</v>
      </c>
      <c r="AD24" s="2">
        <v>-0.000257617404199606</v>
      </c>
    </row>
    <row r="25" spans="1:30" s="2" customFormat="1">
      <c r="A25" s="2" t="s">
        <v>8</v>
      </c>
      <c r="B25" s="2" t="s">
        <v>51</v>
      </c>
      <c r="C25" s="2">
        <v>107.5123443603516</v>
      </c>
      <c r="D25" s="2">
        <v>104.4332427978516</v>
      </c>
      <c r="E25" s="2">
        <v>108.0057525634766</v>
      </c>
      <c r="F25" s="2">
        <v>110.000114440918</v>
      </c>
      <c r="G25" s="2">
        <v>112.0105514526367</v>
      </c>
      <c r="H25" s="2">
        <v>111.8906326293945</v>
      </c>
      <c r="I25" s="2">
        <v>109.8852081298828</v>
      </c>
      <c r="J25" s="2">
        <v>110.7903289794922</v>
      </c>
      <c r="K25" s="2">
        <v>109.8143310546875</v>
      </c>
      <c r="L25" s="2">
        <v>109.9300231933594</v>
      </c>
      <c r="M25" s="2">
        <v>108.6127014160156</v>
      </c>
      <c r="N25" s="2">
        <v>110.0953598022461</v>
      </c>
      <c r="O25" s="2">
        <v>108.9729080200195</v>
      </c>
      <c r="P25" s="2">
        <v>111.5914993286133</v>
      </c>
      <c r="Q25" s="2">
        <v>113.0027313232422</v>
      </c>
      <c r="R25" s="2">
        <v>114.2398223876953</v>
      </c>
      <c r="S25" s="2">
        <v>115.0002593994141</v>
      </c>
      <c r="T25" s="2">
        <v>112.6156234741211</v>
      </c>
      <c r="U25" s="2">
        <v>113.2010726928711</v>
      </c>
      <c r="V25" s="2">
        <v>114.2256698608398</v>
      </c>
      <c r="W25" s="2">
        <v>115.2821350097656</v>
      </c>
      <c r="X25" s="2">
        <v>118.4718017578125</v>
      </c>
      <c r="Y25" s="2">
        <v>119.2447662353516</v>
      </c>
      <c r="Z25" s="2">
        <v>121.6115417480469</v>
      </c>
      <c r="AA25" s="2">
        <v>122.7457046508789</v>
      </c>
      <c r="AB25" s="2">
        <v>124.2896423339844</v>
      </c>
      <c r="AC25" s="2">
        <v>122.3785018920898</v>
      </c>
      <c r="AD25" s="2">
        <v>0.004993698089730714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-106.2424468994141</v>
      </c>
      <c r="D28" s="5">
        <v>-102.8002243041992</v>
      </c>
      <c r="E28" s="5">
        <v>-106.3229064941406</v>
      </c>
      <c r="F28" s="5">
        <v>-108.5432662963867</v>
      </c>
      <c r="G28" s="5">
        <v>-110.5352783203125</v>
      </c>
      <c r="H28" s="5">
        <v>-110.4081573486328</v>
      </c>
      <c r="I28" s="5">
        <v>-108.3911285400391</v>
      </c>
      <c r="J28" s="5">
        <v>-109.2911148071289</v>
      </c>
      <c r="K28" s="5">
        <v>-108.2964935302734</v>
      </c>
      <c r="L28" s="5">
        <v>-108.5411987304688</v>
      </c>
      <c r="M28" s="5">
        <v>-107.0958938598633</v>
      </c>
      <c r="N28" s="5">
        <v>-108.5940704345703</v>
      </c>
      <c r="O28" s="5">
        <v>-107.4944610595703</v>
      </c>
      <c r="P28" s="5">
        <v>-110.1370391845703</v>
      </c>
      <c r="Q28" s="5">
        <v>-111.8998336791992</v>
      </c>
      <c r="R28" s="5">
        <v>-112.829345703125</v>
      </c>
      <c r="S28" s="5">
        <v>-113.6061477661133</v>
      </c>
      <c r="T28" s="5">
        <v>-111.2367706298828</v>
      </c>
      <c r="U28" s="5">
        <v>-111.8376312255859</v>
      </c>
      <c r="V28" s="5">
        <v>-112.8755111694336</v>
      </c>
      <c r="W28" s="5">
        <v>-113.9451293945312</v>
      </c>
      <c r="X28" s="5">
        <v>-117.1478424072266</v>
      </c>
      <c r="Y28" s="5">
        <v>-117.9333877563477</v>
      </c>
      <c r="Z28" s="5">
        <v>-120.3126602172852</v>
      </c>
      <c r="AA28" s="5">
        <v>-121.4574127197266</v>
      </c>
      <c r="AB28" s="5">
        <v>-123.0131759643555</v>
      </c>
      <c r="AC28" s="5">
        <v>-121.1170806884766</v>
      </c>
      <c r="AD28" s="5">
        <v>0.005052489049589104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399.6685485839844</v>
      </c>
      <c r="D30" s="5">
        <v>384.5549011230469</v>
      </c>
      <c r="E30" s="5">
        <v>338.4391174316406</v>
      </c>
      <c r="F30" s="5">
        <v>286.7577209472656</v>
      </c>
      <c r="G30" s="5">
        <v>270.8072509765625</v>
      </c>
      <c r="H30" s="5">
        <v>252.7291717529297</v>
      </c>
      <c r="I30" s="5">
        <v>206.3727111816406</v>
      </c>
      <c r="J30" s="5">
        <v>187.5519561767578</v>
      </c>
      <c r="K30" s="5">
        <v>47.69186782836914</v>
      </c>
      <c r="L30" s="5">
        <v>48.01877212524414</v>
      </c>
      <c r="M30" s="5">
        <v>46.43760299682617</v>
      </c>
      <c r="N30" s="5">
        <v>45.45586013793945</v>
      </c>
      <c r="O30" s="5">
        <v>44.01738357543945</v>
      </c>
      <c r="P30" s="5">
        <v>42.89604568481445</v>
      </c>
      <c r="Q30" s="5">
        <v>41.2605094909668</v>
      </c>
      <c r="R30" s="5">
        <v>40.092529296875</v>
      </c>
      <c r="S30" s="5">
        <v>39.41315460205078</v>
      </c>
      <c r="T30" s="5">
        <v>39.36909484863281</v>
      </c>
      <c r="U30" s="5">
        <v>38.60189819335938</v>
      </c>
      <c r="V30" s="5">
        <v>38.26514434814453</v>
      </c>
      <c r="W30" s="5">
        <v>34.14541625976562</v>
      </c>
      <c r="X30" s="5">
        <v>33.90853881835938</v>
      </c>
      <c r="Y30" s="5">
        <v>27.23197174072266</v>
      </c>
      <c r="Z30" s="5">
        <v>26.81034088134766</v>
      </c>
      <c r="AA30" s="5">
        <v>26.48402404785156</v>
      </c>
      <c r="AB30" s="5">
        <v>26.06212615966797</v>
      </c>
      <c r="AC30" s="5">
        <v>25.54537963867188</v>
      </c>
      <c r="AD30" s="5">
        <v>-0.1003739658742422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0.5200202465057373</v>
      </c>
      <c r="D33" s="2">
        <v>0.5397974848747253</v>
      </c>
      <c r="E33" s="2">
        <v>0.6956244707107544</v>
      </c>
      <c r="F33" s="2">
        <v>0.7114085555076599</v>
      </c>
      <c r="G33" s="2">
        <v>0.7569721937179565</v>
      </c>
      <c r="H33" s="2">
        <v>0.7356715798377991</v>
      </c>
      <c r="I33" s="2">
        <v>0.7663946747779846</v>
      </c>
      <c r="J33" s="2">
        <v>0.8056353330612183</v>
      </c>
      <c r="K33" s="2">
        <v>0.8300835490226746</v>
      </c>
      <c r="L33" s="2">
        <v>0.8498730063438416</v>
      </c>
      <c r="M33" s="2">
        <v>0.877838134765625</v>
      </c>
      <c r="N33" s="2">
        <v>0.9032185673713684</v>
      </c>
      <c r="O33" s="2">
        <v>0.9072727560997009</v>
      </c>
      <c r="P33" s="2">
        <v>0.9044381976127625</v>
      </c>
      <c r="Q33" s="2">
        <v>0.8878787159919739</v>
      </c>
      <c r="R33" s="2">
        <v>0.9257164001464844</v>
      </c>
      <c r="S33" s="2">
        <v>0.9414103627204895</v>
      </c>
      <c r="T33" s="2">
        <v>0.9388672113418579</v>
      </c>
      <c r="U33" s="2">
        <v>0.9370224475860596</v>
      </c>
      <c r="V33" s="2">
        <v>0.9378024339675903</v>
      </c>
      <c r="W33" s="2">
        <v>0.9291325211524963</v>
      </c>
      <c r="X33" s="2">
        <v>0.9264183640480042</v>
      </c>
      <c r="Y33" s="2">
        <v>0.9172501564025879</v>
      </c>
      <c r="Z33" s="2">
        <v>0.9193137884140015</v>
      </c>
      <c r="AA33" s="2">
        <v>0.9218522906303406</v>
      </c>
      <c r="AB33" s="2">
        <v>0.9200907349586487</v>
      </c>
      <c r="AC33" s="2">
        <v>0.9168621897697449</v>
      </c>
      <c r="AD33" s="2">
        <v>0.02205073351425968</v>
      </c>
    </row>
    <row r="34" spans="1:30" s="2" customFormat="1">
      <c r="A34" s="2" t="s">
        <v>14</v>
      </c>
      <c r="B34" s="2" t="s">
        <v>57</v>
      </c>
      <c r="C34" s="2">
        <v>15.24399948120117</v>
      </c>
      <c r="D34" s="2">
        <v>15.22578907012939</v>
      </c>
      <c r="E34" s="2">
        <v>15.35221004486084</v>
      </c>
      <c r="F34" s="2">
        <v>14.99262619018555</v>
      </c>
      <c r="G34" s="2">
        <v>14.43655967712402</v>
      </c>
      <c r="H34" s="2">
        <v>13.94256782531738</v>
      </c>
      <c r="I34" s="2">
        <v>13.6765775680542</v>
      </c>
      <c r="J34" s="2">
        <v>13.49474239349365</v>
      </c>
      <c r="K34" s="2">
        <v>13.27374744415283</v>
      </c>
      <c r="L34" s="2">
        <v>12.87997245788574</v>
      </c>
      <c r="M34" s="2">
        <v>12.60664844512939</v>
      </c>
      <c r="N34" s="2">
        <v>12.32084846496582</v>
      </c>
      <c r="O34" s="2">
        <v>12.00576114654541</v>
      </c>
      <c r="P34" s="2">
        <v>11.82223892211914</v>
      </c>
      <c r="Q34" s="2">
        <v>11.63705348968506</v>
      </c>
      <c r="R34" s="2">
        <v>11.42958641052246</v>
      </c>
      <c r="S34" s="2">
        <v>11.27888107299805</v>
      </c>
      <c r="T34" s="2">
        <v>11.0668249130249</v>
      </c>
      <c r="U34" s="2">
        <v>10.80677127838135</v>
      </c>
      <c r="V34" s="2">
        <v>10.63106155395508</v>
      </c>
      <c r="W34" s="2">
        <v>10.3720760345459</v>
      </c>
      <c r="X34" s="2">
        <v>10.1384859085083</v>
      </c>
      <c r="Y34" s="2">
        <v>9.841785430908203</v>
      </c>
      <c r="Z34" s="2">
        <v>9.586185455322266</v>
      </c>
      <c r="AA34" s="2">
        <v>9.339722633361816</v>
      </c>
      <c r="AB34" s="2">
        <v>9.06220817565918</v>
      </c>
      <c r="AC34" s="2">
        <v>8.837281227111816</v>
      </c>
      <c r="AD34" s="2">
        <v>-0.02075115648552162</v>
      </c>
    </row>
    <row r="35" spans="1:30" s="2" customFormat="1">
      <c r="A35" s="2" t="s">
        <v>15</v>
      </c>
      <c r="B35" s="2" t="s">
        <v>58</v>
      </c>
      <c r="C35" s="2">
        <v>20.67700004577637</v>
      </c>
      <c r="D35" s="2">
        <v>20.94038009643555</v>
      </c>
      <c r="E35" s="2">
        <v>16.73709678649902</v>
      </c>
      <c r="F35" s="2">
        <v>16.99129295349121</v>
      </c>
      <c r="G35" s="2">
        <v>17.2395076751709</v>
      </c>
      <c r="H35" s="2">
        <v>17.33134841918945</v>
      </c>
      <c r="I35" s="2">
        <v>17.45621109008789</v>
      </c>
      <c r="J35" s="2">
        <v>17.55533409118652</v>
      </c>
      <c r="K35" s="2">
        <v>17.71603775024414</v>
      </c>
      <c r="L35" s="2">
        <v>17.73302841186523</v>
      </c>
      <c r="M35" s="2">
        <v>17.68552207946777</v>
      </c>
      <c r="N35" s="2">
        <v>17.51756858825684</v>
      </c>
      <c r="O35" s="2">
        <v>17.25044631958008</v>
      </c>
      <c r="P35" s="2">
        <v>16.97070121765137</v>
      </c>
      <c r="Q35" s="2">
        <v>16.64996910095215</v>
      </c>
      <c r="R35" s="2">
        <v>16.40469360351562</v>
      </c>
      <c r="S35" s="2">
        <v>16.19383811950684</v>
      </c>
      <c r="T35" s="2">
        <v>16.02455139160156</v>
      </c>
      <c r="U35" s="2">
        <v>15.82938671112061</v>
      </c>
      <c r="V35" s="2">
        <v>15.64485645294189</v>
      </c>
      <c r="W35" s="2">
        <v>15.4634838104248</v>
      </c>
      <c r="X35" s="2">
        <v>15.29976367950439</v>
      </c>
      <c r="Y35" s="2">
        <v>15.13758277893066</v>
      </c>
      <c r="Z35" s="2">
        <v>14.95414066314697</v>
      </c>
      <c r="AA35" s="2">
        <v>14.76717281341553</v>
      </c>
      <c r="AB35" s="2">
        <v>14.58374881744385</v>
      </c>
      <c r="AC35" s="2">
        <v>14.37707424163818</v>
      </c>
      <c r="AD35" s="2">
        <v>-0.01387921019667337</v>
      </c>
    </row>
    <row r="36" spans="1:30" s="2" customFormat="1">
      <c r="A36" s="2" t="s">
        <v>16</v>
      </c>
      <c r="B36" s="2" t="s">
        <v>59</v>
      </c>
      <c r="C36" s="2">
        <v>351.4296569824219</v>
      </c>
      <c r="D36" s="2">
        <v>352.3142395019531</v>
      </c>
      <c r="E36" s="2">
        <v>307.1050415039062</v>
      </c>
      <c r="F36" s="2">
        <v>254.3106842041016</v>
      </c>
      <c r="G36" s="2">
        <v>238.7496795654297</v>
      </c>
      <c r="H36" s="2">
        <v>220.8200073242188</v>
      </c>
      <c r="I36" s="2">
        <v>175.2582092285156</v>
      </c>
      <c r="J36" s="2">
        <v>157.6014404296875</v>
      </c>
      <c r="K36" s="2">
        <v>16.00293731689453</v>
      </c>
      <c r="L36" s="2">
        <v>16.69466400146484</v>
      </c>
      <c r="M36" s="2">
        <v>15.37044334411621</v>
      </c>
      <c r="N36" s="2">
        <v>14.23025703430176</v>
      </c>
      <c r="O36" s="2">
        <v>14.08804416656494</v>
      </c>
      <c r="P36" s="2">
        <v>13.10190677642822</v>
      </c>
      <c r="Q36" s="2">
        <v>12.03227043151855</v>
      </c>
      <c r="R36" s="2">
        <v>11.29653549194336</v>
      </c>
      <c r="S36" s="2">
        <v>10.98070621490479</v>
      </c>
      <c r="T36" s="2">
        <v>11.34477138519287</v>
      </c>
      <c r="U36" s="2">
        <v>11.0372838973999</v>
      </c>
      <c r="V36" s="2">
        <v>11.05807209014893</v>
      </c>
      <c r="W36" s="2">
        <v>7.366806983947754</v>
      </c>
      <c r="X36" s="2">
        <v>7.548801422119141</v>
      </c>
      <c r="Y36" s="2">
        <v>1.356674671173096</v>
      </c>
      <c r="Z36" s="2">
        <v>1.392467379570007</v>
      </c>
      <c r="AA36" s="2">
        <v>1.452937841415405</v>
      </c>
      <c r="AB36" s="2">
        <v>1.464332699775696</v>
      </c>
      <c r="AC36" s="2">
        <v>1.408706903457642</v>
      </c>
      <c r="AD36" s="2">
        <v>-0.1912635655053163</v>
      </c>
    </row>
    <row r="37" spans="1:30" s="5" customFormat="1">
      <c r="A37" s="5" t="s">
        <v>17</v>
      </c>
      <c r="B37" s="5" t="s">
        <v>47</v>
      </c>
      <c r="C37" s="5">
        <v>387.8706665039062</v>
      </c>
      <c r="D37" s="5">
        <v>389.0202026367188</v>
      </c>
      <c r="E37" s="5">
        <v>339.8899841308594</v>
      </c>
      <c r="F37" s="5">
        <v>287.0060119628906</v>
      </c>
      <c r="G37" s="5">
        <v>271.1827087402344</v>
      </c>
      <c r="H37" s="5">
        <v>252.82958984375</v>
      </c>
      <c r="I37" s="5">
        <v>207.1573944091797</v>
      </c>
      <c r="J37" s="5">
        <v>189.4571533203125</v>
      </c>
      <c r="K37" s="5">
        <v>47.82280731201172</v>
      </c>
      <c r="L37" s="5">
        <v>48.15753936767578</v>
      </c>
      <c r="M37" s="5">
        <v>46.54045104980469</v>
      </c>
      <c r="N37" s="5">
        <v>44.97189331054688</v>
      </c>
      <c r="O37" s="5">
        <v>44.25152206420898</v>
      </c>
      <c r="P37" s="5">
        <v>42.79928588867188</v>
      </c>
      <c r="Q37" s="5">
        <v>41.20716857910156</v>
      </c>
      <c r="R37" s="5">
        <v>40.05653381347656</v>
      </c>
      <c r="S37" s="5">
        <v>39.39483642578125</v>
      </c>
      <c r="T37" s="5">
        <v>39.37501525878906</v>
      </c>
      <c r="U37" s="5">
        <v>38.61046600341797</v>
      </c>
      <c r="V37" s="5">
        <v>38.27179336547852</v>
      </c>
      <c r="W37" s="5">
        <v>34.13150024414062</v>
      </c>
      <c r="X37" s="5">
        <v>33.91347122192383</v>
      </c>
      <c r="Y37" s="5">
        <v>27.25329208374023</v>
      </c>
      <c r="Z37" s="5">
        <v>26.85210800170898</v>
      </c>
      <c r="AA37" s="5">
        <v>26.48168563842773</v>
      </c>
      <c r="AB37" s="5">
        <v>26.03038024902344</v>
      </c>
      <c r="AC37" s="5">
        <v>25.53992462158203</v>
      </c>
      <c r="AD37" s="5">
        <v>-0.099343994867088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11.79788208007812</v>
      </c>
      <c r="D39" s="5">
        <v>-4.465301513671875</v>
      </c>
      <c r="E39" s="5">
        <v>-1.45086669921875</v>
      </c>
      <c r="F39" s="5">
        <v>-0.248291015625</v>
      </c>
      <c r="G39" s="5">
        <v>-0.375457763671875</v>
      </c>
      <c r="H39" s="5">
        <v>-0.1004180908203125</v>
      </c>
      <c r="I39" s="5">
        <v>-0.7846832275390625</v>
      </c>
      <c r="J39" s="5">
        <v>-1.905197143554688</v>
      </c>
      <c r="K39" s="5">
        <v>-0.1309394836425781</v>
      </c>
      <c r="L39" s="5">
        <v>-0.1387672424316406</v>
      </c>
      <c r="M39" s="5">
        <v>-0.1028480529785156</v>
      </c>
      <c r="N39" s="5">
        <v>0.4839668273925781</v>
      </c>
      <c r="O39" s="5">
        <v>-0.2341384887695312</v>
      </c>
      <c r="P39" s="5">
        <v>0.09675979614257812</v>
      </c>
      <c r="Q39" s="5">
        <v>0.05334091186523438</v>
      </c>
      <c r="R39" s="5">
        <v>0.0359954833984375</v>
      </c>
      <c r="S39" s="5">
        <v>0.01831817626953125</v>
      </c>
      <c r="T39" s="5">
        <v>-0.00592041015625</v>
      </c>
      <c r="U39" s="5">
        <v>-0.00856781005859375</v>
      </c>
      <c r="V39" s="5">
        <v>-0.006649017333984375</v>
      </c>
      <c r="W39" s="5">
        <v>0.013916015625</v>
      </c>
      <c r="X39" s="5">
        <v>-0.004932403564453125</v>
      </c>
      <c r="Y39" s="5">
        <v>-0.02132034301757812</v>
      </c>
      <c r="Z39" s="5">
        <v>-0.04176712036132812</v>
      </c>
      <c r="AA39" s="5">
        <v>0.002338409423828125</v>
      </c>
      <c r="AB39" s="5">
        <v>0.03174591064453125</v>
      </c>
      <c r="AC39" s="5">
        <v>0.00545501708984375</v>
      </c>
      <c r="AD39" s="5">
        <v>-0.2557300853555796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54.30004501342773</v>
      </c>
      <c r="D42" s="2">
        <v>51.92494201660156</v>
      </c>
      <c r="E42" s="2">
        <v>53.79964828491211</v>
      </c>
      <c r="F42" s="2">
        <v>58.93821716308594</v>
      </c>
      <c r="G42" s="2">
        <v>60.35432052612305</v>
      </c>
      <c r="H42" s="2">
        <v>62.18015289306641</v>
      </c>
      <c r="I42" s="2">
        <v>68.46820831298828</v>
      </c>
      <c r="J42" s="2">
        <v>69.91578674316406</v>
      </c>
      <c r="K42" s="2">
        <v>112.3497772216797</v>
      </c>
      <c r="L42" s="2">
        <v>111.4055023193359</v>
      </c>
      <c r="M42" s="2">
        <v>111.3416976928711</v>
      </c>
      <c r="N42" s="2">
        <v>112.8268508911133</v>
      </c>
      <c r="O42" s="2">
        <v>113.0248031616211</v>
      </c>
      <c r="P42" s="2">
        <v>112.2687759399414</v>
      </c>
      <c r="Q42" s="2">
        <v>111.9981689453125</v>
      </c>
      <c r="R42" s="2">
        <v>112.683219909668</v>
      </c>
      <c r="S42" s="2">
        <v>113.2730255126953</v>
      </c>
      <c r="T42" s="2">
        <v>113.8780746459961</v>
      </c>
      <c r="U42" s="2">
        <v>113.6539840698242</v>
      </c>
      <c r="V42" s="2">
        <v>113.1241683959961</v>
      </c>
      <c r="W42" s="2">
        <v>115.4915008544922</v>
      </c>
      <c r="X42" s="2">
        <v>115.3272247314453</v>
      </c>
      <c r="Y42" s="2">
        <v>119.4442138671875</v>
      </c>
      <c r="Z42" s="2">
        <v>119.0430603027344</v>
      </c>
      <c r="AA42" s="2">
        <v>118.7552642822266</v>
      </c>
      <c r="AB42" s="2">
        <v>117.8698959350586</v>
      </c>
      <c r="AC42" s="2">
        <v>118.566650390625</v>
      </c>
      <c r="AD42" s="2">
        <v>0.03049219367653833</v>
      </c>
    </row>
    <row r="43" spans="1:30" s="6" customFormat="1">
      <c r="A43" s="6" t="s">
        <v>20</v>
      </c>
      <c r="B43" s="6" t="s">
        <v>63</v>
      </c>
      <c r="C43" s="6">
        <v>2.571631669998169</v>
      </c>
      <c r="D43" s="6">
        <v>2.478243589401245</v>
      </c>
      <c r="E43" s="6">
        <v>2.548763990402222</v>
      </c>
      <c r="F43" s="6">
        <v>2.746599912643433</v>
      </c>
      <c r="G43" s="6">
        <v>2.782143831253052</v>
      </c>
      <c r="H43" s="6">
        <v>2.868528842926025</v>
      </c>
      <c r="I43" s="6">
        <v>3.085150480270386</v>
      </c>
      <c r="J43" s="6">
        <v>3.146296739578247</v>
      </c>
      <c r="K43" s="6">
        <v>4.504581451416016</v>
      </c>
      <c r="L43" s="6">
        <v>4.480366230010986</v>
      </c>
      <c r="M43" s="6">
        <v>4.46334171295166</v>
      </c>
      <c r="N43" s="6">
        <v>4.467989444732666</v>
      </c>
      <c r="O43" s="6">
        <v>4.470948219299316</v>
      </c>
      <c r="P43" s="6">
        <v>4.434574604034424</v>
      </c>
      <c r="Q43" s="6">
        <v>4.487964630126953</v>
      </c>
      <c r="R43" s="6">
        <v>4.45982027053833</v>
      </c>
      <c r="S43" s="6">
        <v>4.459519386291504</v>
      </c>
      <c r="T43" s="6">
        <v>4.449286937713623</v>
      </c>
      <c r="U43" s="6">
        <v>4.438459396362305</v>
      </c>
      <c r="V43" s="6">
        <v>4.424039840698242</v>
      </c>
      <c r="W43" s="6">
        <v>4.49677562713623</v>
      </c>
      <c r="X43" s="6">
        <v>4.500699996948242</v>
      </c>
      <c r="Y43" s="6">
        <v>4.60509204864502</v>
      </c>
      <c r="Z43" s="6">
        <v>4.61245059967041</v>
      </c>
      <c r="AA43" s="6">
        <v>4.615725040435791</v>
      </c>
      <c r="AB43" s="6">
        <v>4.591717720031738</v>
      </c>
      <c r="AC43" s="6">
        <v>4.598917484283447</v>
      </c>
      <c r="AD43" s="6">
        <v>0.02260872606160658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93.64368438720703</v>
      </c>
      <c r="D47" s="2">
        <v>92.99052429199219</v>
      </c>
      <c r="E47" s="2">
        <v>90.22640228271484</v>
      </c>
      <c r="F47" s="2">
        <v>89.22653961181641</v>
      </c>
      <c r="G47" s="2">
        <v>87.22918701171875</v>
      </c>
      <c r="H47" s="2">
        <v>87.95315551757812</v>
      </c>
      <c r="I47" s="2">
        <v>86.43405914306641</v>
      </c>
      <c r="J47" s="2">
        <v>84.35240936279297</v>
      </c>
      <c r="K47" s="2">
        <v>83.47621154785156</v>
      </c>
      <c r="L47" s="2">
        <v>82.80012512207031</v>
      </c>
      <c r="M47" s="2">
        <v>82.54144287109375</v>
      </c>
      <c r="N47" s="2">
        <v>81.87400054931641</v>
      </c>
      <c r="O47" s="2">
        <v>81.70298004150391</v>
      </c>
      <c r="P47" s="2">
        <v>81.96900177001953</v>
      </c>
      <c r="Q47" s="2">
        <v>82.31449127197266</v>
      </c>
      <c r="R47" s="2">
        <v>81.44583129882812</v>
      </c>
      <c r="S47" s="2">
        <v>81.04156494140625</v>
      </c>
      <c r="T47" s="2">
        <v>81.08838653564453</v>
      </c>
      <c r="U47" s="2">
        <v>81.1322021484375</v>
      </c>
      <c r="V47" s="2">
        <v>81.12324523925781</v>
      </c>
      <c r="W47" s="2">
        <v>81.46329498291016</v>
      </c>
      <c r="X47" s="2">
        <v>81.60414886474609</v>
      </c>
      <c r="Y47" s="2">
        <v>81.91767883300781</v>
      </c>
      <c r="Z47" s="2">
        <v>81.89484405517578</v>
      </c>
      <c r="AA47" s="2">
        <v>81.85111999511719</v>
      </c>
      <c r="AB47" s="2">
        <v>81.876220703125</v>
      </c>
      <c r="AC47" s="2">
        <v>81.92603302001953</v>
      </c>
      <c r="AD47" s="2">
        <v>-0.005128350428871165</v>
      </c>
    </row>
    <row r="48" spans="1:30" s="2" customFormat="1">
      <c r="A48" s="2" t="s">
        <v>22</v>
      </c>
      <c r="B48" s="2" t="s">
        <v>57</v>
      </c>
      <c r="C48" s="2">
        <v>222.1984100341797</v>
      </c>
      <c r="D48" s="2">
        <v>218.1501617431641</v>
      </c>
      <c r="E48" s="2">
        <v>216.617919921875</v>
      </c>
      <c r="F48" s="2">
        <v>215.7267303466797</v>
      </c>
      <c r="G48" s="2">
        <v>214.6768188476562</v>
      </c>
      <c r="H48" s="2">
        <v>214.2985229492188</v>
      </c>
      <c r="I48" s="2">
        <v>214.1208343505859</v>
      </c>
      <c r="J48" s="2">
        <v>214.2118988037109</v>
      </c>
      <c r="K48" s="2">
        <v>214.731689453125</v>
      </c>
      <c r="L48" s="2">
        <v>214.3885955810547</v>
      </c>
      <c r="M48" s="2">
        <v>213.6295928955078</v>
      </c>
      <c r="N48" s="2">
        <v>214.6489410400391</v>
      </c>
      <c r="O48" s="2">
        <v>214.3576049804688</v>
      </c>
      <c r="P48" s="2">
        <v>214.3140411376953</v>
      </c>
      <c r="Q48" s="2">
        <v>214.3275146484375</v>
      </c>
      <c r="R48" s="2">
        <v>213.6345672607422</v>
      </c>
      <c r="S48" s="2">
        <v>213.3343048095703</v>
      </c>
      <c r="T48" s="2">
        <v>212.4478454589844</v>
      </c>
      <c r="U48" s="2">
        <v>212.2823486328125</v>
      </c>
      <c r="V48" s="2">
        <v>211.9905700683594</v>
      </c>
      <c r="W48" s="2">
        <v>212.0900115966797</v>
      </c>
      <c r="X48" s="2">
        <v>212.4649047851562</v>
      </c>
      <c r="Y48" s="2">
        <v>212.3985443115234</v>
      </c>
      <c r="Z48" s="2">
        <v>212.3582305908203</v>
      </c>
      <c r="AA48" s="2">
        <v>212.2305297851562</v>
      </c>
      <c r="AB48" s="2">
        <v>212.3183135986328</v>
      </c>
      <c r="AC48" s="2">
        <v>212.1582336425781</v>
      </c>
      <c r="AD48" s="2">
        <v>-0.001776817289601884</v>
      </c>
    </row>
    <row r="49" spans="1:30" s="2" customFormat="1">
      <c r="A49" s="2" t="s">
        <v>23</v>
      </c>
      <c r="B49" s="2" t="s">
        <v>58</v>
      </c>
      <c r="C49" s="2">
        <v>78.07956695556641</v>
      </c>
      <c r="D49" s="2">
        <v>79.22212982177734</v>
      </c>
      <c r="E49" s="2">
        <v>79.16643524169922</v>
      </c>
      <c r="F49" s="2">
        <v>78.80524444580078</v>
      </c>
      <c r="G49" s="2">
        <v>78.15250396728516</v>
      </c>
      <c r="H49" s="2">
        <v>77.82680511474609</v>
      </c>
      <c r="I49" s="2">
        <v>77.20042419433594</v>
      </c>
      <c r="J49" s="2">
        <v>76.40247344970703</v>
      </c>
      <c r="K49" s="2">
        <v>75.97963714599609</v>
      </c>
      <c r="L49" s="2">
        <v>75.93544006347656</v>
      </c>
      <c r="M49" s="2">
        <v>75.47525024414062</v>
      </c>
      <c r="N49" s="2">
        <v>74.93260192871094</v>
      </c>
      <c r="O49" s="2">
        <v>75.04121398925781</v>
      </c>
      <c r="P49" s="2">
        <v>75.15718841552734</v>
      </c>
      <c r="Q49" s="2">
        <v>75.82887268066406</v>
      </c>
      <c r="R49" s="2">
        <v>75.20310974121094</v>
      </c>
      <c r="S49" s="2">
        <v>75.17920684814453</v>
      </c>
      <c r="T49" s="2">
        <v>75.32926177978516</v>
      </c>
      <c r="U49" s="2">
        <v>75.39595031738281</v>
      </c>
      <c r="V49" s="2">
        <v>75.42026519775391</v>
      </c>
      <c r="W49" s="2">
        <v>75.54691314697266</v>
      </c>
      <c r="X49" s="2">
        <v>75.59328460693359</v>
      </c>
      <c r="Y49" s="2">
        <v>75.84374237060547</v>
      </c>
      <c r="Z49" s="2">
        <v>75.91932678222656</v>
      </c>
      <c r="AA49" s="2">
        <v>76.01554107666016</v>
      </c>
      <c r="AB49" s="2">
        <v>76.11962890625</v>
      </c>
      <c r="AC49" s="2">
        <v>76.31471252441406</v>
      </c>
      <c r="AD49" s="2">
        <v>-0.0008789462512738266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47.95869064331055</v>
      </c>
      <c r="D51" s="2">
        <v>46.55584335327148</v>
      </c>
      <c r="E51" s="2">
        <v>45.16903686523438</v>
      </c>
      <c r="F51" s="2">
        <v>43.88758087158203</v>
      </c>
      <c r="G51" s="2">
        <v>41.82491683959961</v>
      </c>
      <c r="H51" s="2">
        <v>41.49020385742188</v>
      </c>
      <c r="I51" s="2">
        <v>42.15703201293945</v>
      </c>
      <c r="J51" s="2">
        <v>41.39809036254883</v>
      </c>
      <c r="K51" s="2">
        <v>40.80101776123047</v>
      </c>
      <c r="L51" s="2">
        <v>40.18531036376953</v>
      </c>
      <c r="M51" s="2">
        <v>40.74055099487305</v>
      </c>
      <c r="N51" s="2">
        <v>40.01326370239258</v>
      </c>
      <c r="O51" s="2">
        <v>39.73036575317383</v>
      </c>
      <c r="P51" s="2">
        <v>39.43733215332031</v>
      </c>
      <c r="Q51" s="2">
        <v>39.37789916992188</v>
      </c>
      <c r="R51" s="2">
        <v>39.81134796142578</v>
      </c>
      <c r="S51" s="2">
        <v>39.65568161010742</v>
      </c>
      <c r="T51" s="2">
        <v>39.87345504760742</v>
      </c>
      <c r="U51" s="2">
        <v>39.75606155395508</v>
      </c>
      <c r="V51" s="2">
        <v>39.77764129638672</v>
      </c>
      <c r="W51" s="2">
        <v>38.33666610717773</v>
      </c>
      <c r="X51" s="2">
        <v>38.46469497680664</v>
      </c>
      <c r="Y51" s="2">
        <v>36.73967742919922</v>
      </c>
      <c r="Z51" s="2">
        <v>46.85390090942383</v>
      </c>
      <c r="AA51" s="2">
        <v>45.43390274047852</v>
      </c>
      <c r="AB51" s="2">
        <v>45.46723937988281</v>
      </c>
      <c r="AC51" s="2">
        <v>47.68790435791016</v>
      </c>
      <c r="AD51" s="2">
        <v>-0.0002177547662814971</v>
      </c>
    </row>
    <row r="52" spans="1:30" s="6" customFormat="1">
      <c r="A52" s="6" t="s">
        <v>25</v>
      </c>
      <c r="B52" s="6" t="s">
        <v>67</v>
      </c>
      <c r="C52" s="6">
        <v>2.489001750946045</v>
      </c>
      <c r="D52" s="6">
        <v>2.427253484725952</v>
      </c>
      <c r="E52" s="6">
        <v>2.37265944480896</v>
      </c>
      <c r="F52" s="6">
        <v>2.317758560180664</v>
      </c>
      <c r="G52" s="6">
        <v>2.227285146713257</v>
      </c>
      <c r="H52" s="6">
        <v>2.206664085388184</v>
      </c>
      <c r="I52" s="6">
        <v>2.211869716644287</v>
      </c>
      <c r="J52" s="6">
        <v>2.182613611221313</v>
      </c>
      <c r="K52" s="6">
        <v>2.091714382171631</v>
      </c>
      <c r="L52" s="6">
        <v>2.07066011428833</v>
      </c>
      <c r="M52" s="6">
        <v>2.086159467697144</v>
      </c>
      <c r="N52" s="6">
        <v>2.052932500839233</v>
      </c>
      <c r="O52" s="6">
        <v>2.058972835540771</v>
      </c>
      <c r="P52" s="6">
        <v>2.042407274246216</v>
      </c>
      <c r="Q52" s="6">
        <v>2.042906045913696</v>
      </c>
      <c r="R52" s="6">
        <v>2.058899402618408</v>
      </c>
      <c r="S52" s="6">
        <v>2.063092947006226</v>
      </c>
      <c r="T52" s="6">
        <v>2.062386035919189</v>
      </c>
      <c r="U52" s="6">
        <v>2.068779945373535</v>
      </c>
      <c r="V52" s="6">
        <v>2.07003116607666</v>
      </c>
      <c r="W52" s="6">
        <v>2.061348438262939</v>
      </c>
      <c r="X52" s="6">
        <v>2.063810586929321</v>
      </c>
      <c r="Y52" s="6">
        <v>1.83285915851593</v>
      </c>
      <c r="Z52" s="6">
        <v>2.374552965164185</v>
      </c>
      <c r="AA52" s="6">
        <v>2.376790523529053</v>
      </c>
      <c r="AB52" s="6">
        <v>2.380223274230957</v>
      </c>
      <c r="AC52" s="6">
        <v>2.388233661651611</v>
      </c>
      <c r="AD52" s="6">
        <v>-0.001588263827773106</v>
      </c>
    </row>
    <row r="53" spans="1:30" s="5" customFormat="1">
      <c r="A53" s="5" t="s">
        <v>26</v>
      </c>
      <c r="B53" s="5" t="s">
        <v>68</v>
      </c>
      <c r="C53" s="5">
        <v>56.25989725393217</v>
      </c>
      <c r="D53" s="5">
        <v>54.82463453672482</v>
      </c>
      <c r="E53" s="5">
        <v>54.67940879466592</v>
      </c>
      <c r="F53" s="5">
        <v>55.04369283506412</v>
      </c>
      <c r="G53" s="5">
        <v>53.46292767542236</v>
      </c>
      <c r="H53" s="5">
        <v>53.64596522217074</v>
      </c>
      <c r="I53" s="5">
        <v>56.62687148302961</v>
      </c>
      <c r="J53" s="5">
        <v>57.13355874914578</v>
      </c>
      <c r="K53" s="5">
        <v>102.8501031771769</v>
      </c>
      <c r="L53" s="5">
        <v>100.6931479261638</v>
      </c>
      <c r="M53" s="5">
        <v>101.5596276283653</v>
      </c>
      <c r="N53" s="5">
        <v>102.3004062386366</v>
      </c>
      <c r="O53" s="5">
        <v>101.7336927681346</v>
      </c>
      <c r="P53" s="5">
        <v>102.8050373077178</v>
      </c>
      <c r="Q53" s="5">
        <v>104.4376505859858</v>
      </c>
      <c r="R53" s="5">
        <v>104.8659095290597</v>
      </c>
      <c r="S53" s="5">
        <v>104.9719599062622</v>
      </c>
      <c r="T53" s="5">
        <v>103.7898607612347</v>
      </c>
      <c r="U53" s="5">
        <v>103.6605029520998</v>
      </c>
      <c r="V53" s="5">
        <v>103.1978216558008</v>
      </c>
      <c r="W53" s="5">
        <v>109.1701583210298</v>
      </c>
      <c r="X53" s="5">
        <v>108.4110178012045</v>
      </c>
      <c r="Y53" s="5">
        <v>123.4146081075418</v>
      </c>
      <c r="Z53" s="5">
        <v>123.3252687830881</v>
      </c>
      <c r="AA53" s="5">
        <v>122.5819352260281</v>
      </c>
      <c r="AB53" s="5">
        <v>122.0149362895033</v>
      </c>
      <c r="AC53" s="5">
        <v>121.941522413945</v>
      </c>
      <c r="AD53" s="5">
        <v>0.03019931518166019</v>
      </c>
    </row>
    <row r="54" spans="1:30" s="2" customFormat="1">
      <c r="A54" s="2" t="s">
        <v>27</v>
      </c>
      <c r="B54" s="2" t="s">
        <v>69</v>
      </c>
      <c r="C54" s="2">
        <v>166.6859588623047</v>
      </c>
      <c r="D54" s="2">
        <v>164.3451690673828</v>
      </c>
      <c r="E54" s="2">
        <v>161.6448211669922</v>
      </c>
      <c r="F54" s="2">
        <v>162.7560424804688</v>
      </c>
      <c r="G54" s="2">
        <v>164.4315795898438</v>
      </c>
      <c r="H54" s="2">
        <v>162.7742309570312</v>
      </c>
      <c r="I54" s="2">
        <v>164.0514526367188</v>
      </c>
      <c r="J54" s="2">
        <v>162.9517822265625</v>
      </c>
      <c r="K54" s="2">
        <v>167.2229461669922</v>
      </c>
      <c r="L54" s="2">
        <v>166.7613067626953</v>
      </c>
      <c r="M54" s="2">
        <v>166.4247894287109</v>
      </c>
      <c r="N54" s="2">
        <v>168.7657012939453</v>
      </c>
      <c r="O54" s="2">
        <v>169.8295745849609</v>
      </c>
      <c r="P54" s="2">
        <v>168.7233581542969</v>
      </c>
      <c r="Q54" s="2">
        <v>166.5752716064453</v>
      </c>
      <c r="R54" s="2">
        <v>166.4221649169922</v>
      </c>
      <c r="S54" s="2">
        <v>167.0095672607422</v>
      </c>
      <c r="T54" s="2">
        <v>167.8337249755859</v>
      </c>
      <c r="U54" s="2">
        <v>167.4664764404297</v>
      </c>
      <c r="V54" s="2">
        <v>166.4582977294922</v>
      </c>
      <c r="W54" s="2">
        <v>166.4932708740234</v>
      </c>
      <c r="X54" s="2">
        <v>166.2713928222656</v>
      </c>
      <c r="Y54" s="2">
        <v>166.2190399169922</v>
      </c>
      <c r="Z54" s="2">
        <v>165.7279052734375</v>
      </c>
      <c r="AA54" s="2">
        <v>165.6879730224609</v>
      </c>
      <c r="AB54" s="2">
        <v>165.2816925048828</v>
      </c>
      <c r="AC54" s="2">
        <v>165.6491851806641</v>
      </c>
      <c r="AD54" s="2">
        <v>-0.0002399460705150291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54.30004501342773</v>
      </c>
      <c r="D58" s="2">
        <v>52.98872756958008</v>
      </c>
      <c r="E58" s="2">
        <v>55.83055877685547</v>
      </c>
      <c r="F58" s="2">
        <v>62.18535232543945</v>
      </c>
      <c r="G58" s="2">
        <v>64.8812255859375</v>
      </c>
      <c r="H58" s="2">
        <v>68.02896118164062</v>
      </c>
      <c r="I58" s="2">
        <v>76.30610656738281</v>
      </c>
      <c r="J58" s="2">
        <v>79.53034973144531</v>
      </c>
      <c r="K58" s="2">
        <v>130.5134582519531</v>
      </c>
      <c r="L58" s="2">
        <v>132.2556610107422</v>
      </c>
      <c r="M58" s="2">
        <v>135.1319580078125</v>
      </c>
      <c r="N58" s="2">
        <v>139.9225006103516</v>
      </c>
      <c r="O58" s="2">
        <v>143.0946197509766</v>
      </c>
      <c r="P58" s="2">
        <v>145.104736328125</v>
      </c>
      <c r="Q58" s="2">
        <v>147.7463836669922</v>
      </c>
      <c r="R58" s="2">
        <v>151.6735534667969</v>
      </c>
      <c r="S58" s="2">
        <v>155.614013671875</v>
      </c>
      <c r="T58" s="2">
        <v>159.7264099121094</v>
      </c>
      <c r="U58" s="2">
        <v>162.8529815673828</v>
      </c>
      <c r="V58" s="2">
        <v>165.6717834472656</v>
      </c>
      <c r="W58" s="2">
        <v>172.9393920898438</v>
      </c>
      <c r="X58" s="2">
        <v>176.5904388427734</v>
      </c>
      <c r="Y58" s="2">
        <v>187.0715179443359</v>
      </c>
      <c r="Z58" s="2">
        <v>190.7143402099609</v>
      </c>
      <c r="AA58" s="2">
        <v>194.640625</v>
      </c>
      <c r="AB58" s="2">
        <v>197.6167755126953</v>
      </c>
      <c r="AC58" s="2">
        <v>203.3136138916016</v>
      </c>
      <c r="AD58" s="2">
        <v>0.05208916704274835</v>
      </c>
    </row>
    <row r="59" spans="1:30" s="6" customFormat="1">
      <c r="A59" s="6" t="s">
        <v>29</v>
      </c>
      <c r="B59" s="6" t="s">
        <v>71</v>
      </c>
      <c r="C59" s="6">
        <v>2.571631669998169</v>
      </c>
      <c r="D59" s="6">
        <v>2.529015302658081</v>
      </c>
      <c r="E59" s="6">
        <v>2.644978761672974</v>
      </c>
      <c r="F59" s="6">
        <v>2.897920608520508</v>
      </c>
      <c r="G59" s="6">
        <v>2.990819931030273</v>
      </c>
      <c r="H59" s="6">
        <v>3.138349294662476</v>
      </c>
      <c r="I59" s="6">
        <v>3.438323259353638</v>
      </c>
      <c r="J59" s="6">
        <v>3.578963756561279</v>
      </c>
      <c r="K59" s="6">
        <v>5.232840538024902</v>
      </c>
      <c r="L59" s="6">
        <v>5.318891525268555</v>
      </c>
      <c r="M59" s="6">
        <v>5.417018890380859</v>
      </c>
      <c r="N59" s="6">
        <v>5.540987968444824</v>
      </c>
      <c r="O59" s="6">
        <v>5.660427093505859</v>
      </c>
      <c r="P59" s="6">
        <v>5.731583118438721</v>
      </c>
      <c r="Q59" s="6">
        <v>5.920458793640137</v>
      </c>
      <c r="R59" s="6">
        <v>6.002995014190674</v>
      </c>
      <c r="S59" s="6">
        <v>6.126469135284424</v>
      </c>
      <c r="T59" s="6">
        <v>6.240610122680664</v>
      </c>
      <c r="U59" s="6">
        <v>6.359797954559326</v>
      </c>
      <c r="V59" s="6">
        <v>6.479062080383301</v>
      </c>
      <c r="W59" s="6">
        <v>6.733565807342529</v>
      </c>
      <c r="X59" s="6">
        <v>6.891526222229004</v>
      </c>
      <c r="Y59" s="6">
        <v>7.212418079376221</v>
      </c>
      <c r="Z59" s="6">
        <v>7.389431476593018</v>
      </c>
      <c r="AA59" s="6">
        <v>7.565202236175537</v>
      </c>
      <c r="AB59" s="6">
        <v>7.698322296142578</v>
      </c>
      <c r="AC59" s="6">
        <v>7.886049747467041</v>
      </c>
      <c r="AD59" s="6">
        <v>0.0440404770377596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93.64368438720703</v>
      </c>
      <c r="D63" s="2">
        <v>94.89562225341797</v>
      </c>
      <c r="E63" s="2">
        <v>93.63241577148438</v>
      </c>
      <c r="F63" s="2">
        <v>94.14237213134766</v>
      </c>
      <c r="G63" s="2">
        <v>93.7718505859375</v>
      </c>
      <c r="H63" s="2">
        <v>96.22623443603516</v>
      </c>
      <c r="I63" s="2">
        <v>96.32860565185547</v>
      </c>
      <c r="J63" s="2">
        <v>95.95223999023438</v>
      </c>
      <c r="K63" s="2">
        <v>96.97187042236328</v>
      </c>
      <c r="L63" s="2">
        <v>98.296630859375</v>
      </c>
      <c r="M63" s="2">
        <v>100.1779861450195</v>
      </c>
      <c r="N63" s="2">
        <v>101.536247253418</v>
      </c>
      <c r="O63" s="2">
        <v>103.4397506713867</v>
      </c>
      <c r="P63" s="2">
        <v>105.943000793457</v>
      </c>
      <c r="Q63" s="2">
        <v>108.5880966186523</v>
      </c>
      <c r="R63" s="2">
        <v>109.6275024414062</v>
      </c>
      <c r="S63" s="2">
        <v>111.3345718383789</v>
      </c>
      <c r="T63" s="2">
        <v>113.7352981567383</v>
      </c>
      <c r="U63" s="2">
        <v>116.2530364990234</v>
      </c>
      <c r="V63" s="2">
        <v>118.8060150146484</v>
      </c>
      <c r="W63" s="2">
        <v>121.9848403930664</v>
      </c>
      <c r="X63" s="2">
        <v>124.9532623291016</v>
      </c>
      <c r="Y63" s="2">
        <v>128.298095703125</v>
      </c>
      <c r="Z63" s="2">
        <v>131.2006072998047</v>
      </c>
      <c r="AA63" s="2">
        <v>134.1544952392578</v>
      </c>
      <c r="AB63" s="2">
        <v>137.2709655761719</v>
      </c>
      <c r="AC63" s="2">
        <v>140.4836578369141</v>
      </c>
      <c r="AD63" s="2">
        <v>0.01572208782773732</v>
      </c>
    </row>
    <row r="64" spans="1:30" s="2" customFormat="1">
      <c r="A64" s="2" t="s">
        <v>31</v>
      </c>
      <c r="B64" s="2" t="s">
        <v>57</v>
      </c>
      <c r="C64" s="2">
        <v>222.1984100341797</v>
      </c>
      <c r="D64" s="2">
        <v>222.6194000244141</v>
      </c>
      <c r="E64" s="2">
        <v>224.7951507568359</v>
      </c>
      <c r="F64" s="2">
        <v>227.6119384765625</v>
      </c>
      <c r="G64" s="2">
        <v>230.7787628173828</v>
      </c>
      <c r="H64" s="2">
        <v>234.4559326171875</v>
      </c>
      <c r="I64" s="2">
        <v>238.6323394775391</v>
      </c>
      <c r="J64" s="2">
        <v>243.6695251464844</v>
      </c>
      <c r="K64" s="2">
        <v>249.4475250244141</v>
      </c>
      <c r="L64" s="2">
        <v>254.5126190185547</v>
      </c>
      <c r="M64" s="2">
        <v>259.2756042480469</v>
      </c>
      <c r="N64" s="2">
        <v>266.1974182128906</v>
      </c>
      <c r="O64" s="2">
        <v>271.3866271972656</v>
      </c>
      <c r="P64" s="2">
        <v>276.995849609375</v>
      </c>
      <c r="Q64" s="2">
        <v>282.73779296875</v>
      </c>
      <c r="R64" s="2">
        <v>287.5558166503906</v>
      </c>
      <c r="S64" s="2">
        <v>293.0777893066406</v>
      </c>
      <c r="T64" s="2">
        <v>297.9812622070312</v>
      </c>
      <c r="U64" s="2">
        <v>304.1759948730469</v>
      </c>
      <c r="V64" s="2">
        <v>310.4628601074219</v>
      </c>
      <c r="W64" s="2">
        <v>317.5880126953125</v>
      </c>
      <c r="X64" s="2">
        <v>325.3288269042969</v>
      </c>
      <c r="Y64" s="2">
        <v>332.6550598144531</v>
      </c>
      <c r="Z64" s="2">
        <v>340.2110290527344</v>
      </c>
      <c r="AA64" s="2">
        <v>347.84716796875</v>
      </c>
      <c r="AB64" s="2">
        <v>355.9658813476562</v>
      </c>
      <c r="AC64" s="2">
        <v>363.8009338378906</v>
      </c>
      <c r="AD64" s="2">
        <v>0.01914386556348169</v>
      </c>
    </row>
    <row r="65" spans="1:30" s="2" customFormat="1">
      <c r="A65" s="2" t="s">
        <v>32</v>
      </c>
      <c r="B65" s="2" t="s">
        <v>58</v>
      </c>
      <c r="C65" s="2">
        <v>78.07956695556641</v>
      </c>
      <c r="D65" s="2">
        <v>80.84514617919922</v>
      </c>
      <c r="E65" s="2">
        <v>82.15493011474609</v>
      </c>
      <c r="F65" s="2">
        <v>83.14693450927734</v>
      </c>
      <c r="G65" s="2">
        <v>84.01437377929688</v>
      </c>
      <c r="H65" s="2">
        <v>85.14736938476562</v>
      </c>
      <c r="I65" s="2">
        <v>86.03794097900391</v>
      </c>
      <c r="J65" s="2">
        <v>86.9090576171875</v>
      </c>
      <c r="K65" s="2">
        <v>88.26332092285156</v>
      </c>
      <c r="L65" s="2">
        <v>90.14717864990234</v>
      </c>
      <c r="M65" s="2">
        <v>91.60195922851562</v>
      </c>
      <c r="N65" s="2">
        <v>92.92784881591797</v>
      </c>
      <c r="O65" s="2">
        <v>95.00564575195312</v>
      </c>
      <c r="P65" s="2">
        <v>97.13889312744141</v>
      </c>
      <c r="Q65" s="2">
        <v>100.0323715209961</v>
      </c>
      <c r="R65" s="2">
        <v>101.2246856689453</v>
      </c>
      <c r="S65" s="2">
        <v>103.2808837890625</v>
      </c>
      <c r="T65" s="2">
        <v>105.6575012207031</v>
      </c>
      <c r="U65" s="2">
        <v>108.0336608886719</v>
      </c>
      <c r="V65" s="2">
        <v>110.4539337158203</v>
      </c>
      <c r="W65" s="2">
        <v>113.1255187988281</v>
      </c>
      <c r="X65" s="2">
        <v>115.7493515014648</v>
      </c>
      <c r="Y65" s="2">
        <v>118.7851943969727</v>
      </c>
      <c r="Z65" s="2">
        <v>121.6274566650391</v>
      </c>
      <c r="AA65" s="2">
        <v>124.5899505615234</v>
      </c>
      <c r="AB65" s="2">
        <v>127.6196594238281</v>
      </c>
      <c r="AC65" s="2">
        <v>130.8615875244141</v>
      </c>
      <c r="AD65" s="2">
        <v>0.02006055351724445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47.95869064331055</v>
      </c>
      <c r="D67" s="2">
        <v>47.5096321105957</v>
      </c>
      <c r="E67" s="2">
        <v>46.87414932250977</v>
      </c>
      <c r="F67" s="2">
        <v>46.30551910400391</v>
      </c>
      <c r="G67" s="2">
        <v>44.96201705932617</v>
      </c>
      <c r="H67" s="2">
        <v>45.39286804199219</v>
      </c>
      <c r="I67" s="2">
        <v>46.98295974731445</v>
      </c>
      <c r="J67" s="2">
        <v>47.09100341796875</v>
      </c>
      <c r="K67" s="2">
        <v>47.3973503112793</v>
      </c>
      <c r="L67" s="2">
        <v>47.70621871948242</v>
      </c>
      <c r="M67" s="2">
        <v>49.44553756713867</v>
      </c>
      <c r="N67" s="2">
        <v>49.6225471496582</v>
      </c>
      <c r="O67" s="2">
        <v>50.30047988891602</v>
      </c>
      <c r="P67" s="2">
        <v>50.97182083129883</v>
      </c>
      <c r="Q67" s="2">
        <v>51.9467658996582</v>
      </c>
      <c r="R67" s="2">
        <v>53.58676147460938</v>
      </c>
      <c r="S67" s="2">
        <v>54.47881317138672</v>
      </c>
      <c r="T67" s="2">
        <v>55.92686462402344</v>
      </c>
      <c r="U67" s="2">
        <v>56.96582794189453</v>
      </c>
      <c r="V67" s="2">
        <v>58.25485610961914</v>
      </c>
      <c r="W67" s="2">
        <v>57.40612030029297</v>
      </c>
      <c r="X67" s="2">
        <v>58.89760589599609</v>
      </c>
      <c r="Y67" s="2">
        <v>57.54106903076172</v>
      </c>
      <c r="Z67" s="2">
        <v>75.06284332275391</v>
      </c>
      <c r="AA67" s="2">
        <v>74.46645355224609</v>
      </c>
      <c r="AB67" s="2">
        <v>76.22887420654297</v>
      </c>
      <c r="AC67" s="2">
        <v>81.77341461181641</v>
      </c>
      <c r="AD67" s="2">
        <v>0.02073560068008007</v>
      </c>
    </row>
    <row r="68" spans="1:30" s="6" customFormat="1">
      <c r="A68" s="6" t="s">
        <v>34</v>
      </c>
      <c r="B68" s="6" t="s">
        <v>74</v>
      </c>
      <c r="C68" s="6">
        <v>2.489001750946045</v>
      </c>
      <c r="D68" s="6">
        <v>2.476980447769165</v>
      </c>
      <c r="E68" s="6">
        <v>2.462226390838623</v>
      </c>
      <c r="F68" s="6">
        <v>2.445452690124512</v>
      </c>
      <c r="G68" s="6">
        <v>2.394343852996826</v>
      </c>
      <c r="H68" s="6">
        <v>2.414227962493896</v>
      </c>
      <c r="I68" s="6">
        <v>2.465073585510254</v>
      </c>
      <c r="J68" s="6">
        <v>2.482758522033691</v>
      </c>
      <c r="K68" s="6">
        <v>2.429883480072021</v>
      </c>
      <c r="L68" s="6">
        <v>2.458195686340332</v>
      </c>
      <c r="M68" s="6">
        <v>2.531906843185425</v>
      </c>
      <c r="N68" s="6">
        <v>2.545949220657349</v>
      </c>
      <c r="O68" s="6">
        <v>2.606754779815674</v>
      </c>
      <c r="P68" s="6">
        <v>2.639763116836548</v>
      </c>
      <c r="Q68" s="6">
        <v>2.694972515106201</v>
      </c>
      <c r="R68" s="6">
        <v>2.771314382553101</v>
      </c>
      <c r="S68" s="6">
        <v>2.834268569946289</v>
      </c>
      <c r="T68" s="6">
        <v>2.892721176147461</v>
      </c>
      <c r="U68" s="6">
        <v>2.964321851730347</v>
      </c>
      <c r="V68" s="6">
        <v>3.031586885452271</v>
      </c>
      <c r="W68" s="6">
        <v>3.086706161499023</v>
      </c>
      <c r="X68" s="6">
        <v>3.160131692886353</v>
      </c>
      <c r="Y68" s="6">
        <v>2.870593309402466</v>
      </c>
      <c r="Z68" s="6">
        <v>3.804180860519409</v>
      </c>
      <c r="AA68" s="6">
        <v>3.895574331283569</v>
      </c>
      <c r="AB68" s="6">
        <v>3.990603923797607</v>
      </c>
      <c r="AC68" s="6">
        <v>4.095252990722656</v>
      </c>
      <c r="AD68" s="6">
        <v>0.01933637091693763</v>
      </c>
    </row>
    <row r="69" spans="1:30" s="5" customFormat="1">
      <c r="A69" s="5" t="s">
        <v>35</v>
      </c>
      <c r="B69" s="5" t="s">
        <v>68</v>
      </c>
      <c r="C69" s="5">
        <v>56.25989725393217</v>
      </c>
      <c r="D69" s="5">
        <v>55.94782652573505</v>
      </c>
      <c r="E69" s="5">
        <v>56.74353243717952</v>
      </c>
      <c r="F69" s="5">
        <v>58.07626113186139</v>
      </c>
      <c r="G69" s="5">
        <v>57.47294173607217</v>
      </c>
      <c r="H69" s="5">
        <v>58.69202767698783</v>
      </c>
      <c r="I69" s="5">
        <v>63.10923642730012</v>
      </c>
      <c r="J69" s="5">
        <v>64.99035388246189</v>
      </c>
      <c r="K69" s="5">
        <v>119.4779618306304</v>
      </c>
      <c r="L69" s="5">
        <v>119.5384329358724</v>
      </c>
      <c r="M69" s="5">
        <v>123.2597620337547</v>
      </c>
      <c r="N69" s="5">
        <v>126.8681000355739</v>
      </c>
      <c r="O69" s="5">
        <v>128.7995554813904</v>
      </c>
      <c r="P69" s="5">
        <v>132.8730838714314</v>
      </c>
      <c r="Q69" s="5">
        <v>137.772659462609</v>
      </c>
      <c r="R69" s="5">
        <v>141.1513285581198</v>
      </c>
      <c r="S69" s="5">
        <v>144.2100470063511</v>
      </c>
      <c r="T69" s="5">
        <v>145.5765915270628</v>
      </c>
      <c r="U69" s="5">
        <v>148.5334854690965</v>
      </c>
      <c r="V69" s="5">
        <v>151.1345155858008</v>
      </c>
      <c r="W69" s="5">
        <v>163.4736725797779</v>
      </c>
      <c r="X69" s="5">
        <v>166.0002628536551</v>
      </c>
      <c r="Y69" s="5">
        <v>193.2898933256255</v>
      </c>
      <c r="Z69" s="5">
        <v>197.5747085457009</v>
      </c>
      <c r="AA69" s="5">
        <v>200.912557003807</v>
      </c>
      <c r="AB69" s="5">
        <v>204.5662113010799</v>
      </c>
      <c r="AC69" s="5">
        <v>209.1007185890757</v>
      </c>
      <c r="AD69" s="5">
        <v>0.05179015073690185</v>
      </c>
    </row>
    <row r="70" spans="1:30" s="2" customFormat="1">
      <c r="A70" s="2" t="s">
        <v>36</v>
      </c>
      <c r="B70" s="2" t="s">
        <v>69</v>
      </c>
      <c r="C70" s="2">
        <v>166.6859588623047</v>
      </c>
      <c r="D70" s="2">
        <v>167.7121124267578</v>
      </c>
      <c r="E70" s="2">
        <v>167.7468414306641</v>
      </c>
      <c r="F70" s="2">
        <v>171.7228851318359</v>
      </c>
      <c r="G70" s="2">
        <v>176.7648620605469</v>
      </c>
      <c r="H70" s="2">
        <v>178.0851593017578</v>
      </c>
      <c r="I70" s="2">
        <v>182.8312530517578</v>
      </c>
      <c r="J70" s="2">
        <v>185.3603057861328</v>
      </c>
      <c r="K70" s="2">
        <v>194.2580108642578</v>
      </c>
      <c r="L70" s="2">
        <v>197.9716186523438</v>
      </c>
      <c r="M70" s="2">
        <v>201.9846038818359</v>
      </c>
      <c r="N70" s="2">
        <v>209.2951965332031</v>
      </c>
      <c r="O70" s="2">
        <v>215.0121002197266</v>
      </c>
      <c r="P70" s="2">
        <v>218.0709533691406</v>
      </c>
      <c r="Q70" s="2">
        <v>219.7437133789062</v>
      </c>
      <c r="R70" s="2">
        <v>224.0071258544922</v>
      </c>
      <c r="S70" s="2">
        <v>229.4370422363281</v>
      </c>
      <c r="T70" s="2">
        <v>235.4050903320312</v>
      </c>
      <c r="U70" s="2">
        <v>239.9600524902344</v>
      </c>
      <c r="V70" s="2">
        <v>243.7802886962891</v>
      </c>
      <c r="W70" s="2">
        <v>249.3105010986328</v>
      </c>
      <c r="X70" s="2">
        <v>254.5967712402344</v>
      </c>
      <c r="Y70" s="2">
        <v>260.3294982910156</v>
      </c>
      <c r="Z70" s="2">
        <v>265.50634765625</v>
      </c>
      <c r="AA70" s="2">
        <v>271.5636291503906</v>
      </c>
      <c r="AB70" s="2">
        <v>277.1058044433594</v>
      </c>
      <c r="AC70" s="2">
        <v>284.0489807128906</v>
      </c>
      <c r="AD70" s="2">
        <v>0.02071294755366448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2025-04-08T13:09:07Z</dcterms:created>
  <dcterms:modified xsi:type="dcterms:W3CDTF">2025-04-08T13:09:07Z</dcterms:modified>
</cp:coreProperties>
</file>